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<sst xmlns="http://schemas.openxmlformats.org/spreadsheetml/2006/main" count="1524" uniqueCount="452">
  <si>
    <t>食品安全监督抽检合格产品信息（2020年第6号）
（声明：以下信息仅指本次抽检标称的生产企业相关产品的生产日期/批号和所检项目</t>
  </si>
  <si>
    <t>抽样单编号</t>
  </si>
  <si>
    <t>序号</t>
  </si>
  <si>
    <t>标称生产
企业名称</t>
  </si>
  <si>
    <t>标称生产
企业地址</t>
  </si>
  <si>
    <t>被抽样单位名称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</si>
  <si>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</si>
  <si>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</si>
  <si>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</si>
  <si>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</si>
  <si>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</si>
  <si>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</si>
  <si>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</si>
  <si>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</si>
  <si>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</si>
  <si>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</si>
  <si>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SC20510400685430174</t>
  </si>
  <si>
    <t>盐边县李炜茶叶有限公司</t>
  </si>
  <si>
    <t>盐边县国胜乡大石房村铜厂沟组63号</t>
  </si>
  <si>
    <t>攀枝花市</t>
  </si>
  <si>
    <t>国胜绿茶</t>
  </si>
  <si>
    <t>/</t>
  </si>
  <si>
    <t>2020.4.3</t>
  </si>
  <si>
    <t>茶叶及相关制品</t>
  </si>
  <si>
    <r>
      <rPr>
        <sz val="11"/>
        <color indexed="8"/>
        <rFont val="宋体"/>
        <charset val="134"/>
      </rPr>
      <t>2020年第</t>
    </r>
    <r>
      <rPr>
        <sz val="11"/>
        <color theme="1"/>
        <rFont val="宋体"/>
        <charset val="134"/>
        <scheme val="minor"/>
      </rPr>
      <t>6</t>
    </r>
    <r>
      <rPr>
        <sz val="11"/>
        <color indexed="8"/>
        <rFont val="宋体"/>
        <charset val="134"/>
      </rPr>
      <t>号</t>
    </r>
  </si>
  <si>
    <r>
      <rPr>
        <sz val="11"/>
        <color rgb="FF000000"/>
        <rFont val="宋体"/>
        <charset val="134"/>
      </rPr>
      <t>2020</t>
    </r>
    <r>
      <rPr>
        <sz val="11"/>
        <color theme="1"/>
        <rFont val="宋体"/>
        <charset val="134"/>
        <scheme val="minor"/>
      </rPr>
      <t>.7.14</t>
    </r>
  </si>
  <si>
    <t>攀枝花市/
省抽</t>
  </si>
  <si>
    <t>攀西钒钛检验检测院</t>
  </si>
  <si>
    <t>SC20510400685430175</t>
  </si>
  <si>
    <t>盐边县绿峰茶业有限责任公司</t>
  </si>
  <si>
    <t>盐边县国胜乡热水塘村小河组</t>
  </si>
  <si>
    <t>国胜毛峰茶</t>
  </si>
  <si>
    <t>2020.3.25</t>
  </si>
  <si>
    <t>SC20510400685430179</t>
  </si>
  <si>
    <t>攀枝花川之灵农业有限责任公司</t>
  </si>
  <si>
    <t>盐边县国胜乡大毕村高桥组</t>
  </si>
  <si>
    <t>国胜
毛峰绿茶</t>
  </si>
  <si>
    <t>2020.4.4</t>
  </si>
  <si>
    <t>SC20510400685430180</t>
  </si>
  <si>
    <t>四川百灵山农业开发有限公司</t>
  </si>
  <si>
    <t>盐边县国胜乡大毕村凤凰组</t>
  </si>
  <si>
    <t>国胜茶
（绿茶）</t>
  </si>
  <si>
    <t>SC20510400685430181</t>
  </si>
  <si>
    <t>攀枝花笮山自家茶业有限公司</t>
  </si>
  <si>
    <t>盐边县国胜乡热水塘村小山组</t>
  </si>
  <si>
    <t>2020.4.8</t>
  </si>
  <si>
    <t>SC20510400685430182</t>
  </si>
  <si>
    <t>攀枝花市川府茗茶业有限公司</t>
  </si>
  <si>
    <t>攀枝花市东区人民街69号</t>
  </si>
  <si>
    <t>国胜茶</t>
  </si>
  <si>
    <t>2020.3.26</t>
  </si>
  <si>
    <t>SC20510400685430183</t>
  </si>
  <si>
    <t>盐边县百灵山茶业有限责任公司</t>
  </si>
  <si>
    <t>盐边县国胜乡大毕村大毕组</t>
  </si>
  <si>
    <t>100g/袋</t>
  </si>
  <si>
    <t>2020.4.9</t>
  </si>
  <si>
    <t>SC20510400685430184</t>
  </si>
  <si>
    <t>盐边县民财茶业有限责任公司</t>
  </si>
  <si>
    <t>盐边县国胜乡</t>
  </si>
  <si>
    <t>2020.4.7</t>
  </si>
  <si>
    <t>SC20510400685430185</t>
  </si>
  <si>
    <t>攀枝花市玄青茶叶有限公司</t>
  </si>
  <si>
    <t>四川省攀枝花市盐边县国胜乡上田坝村家鸡沟组14号</t>
  </si>
  <si>
    <t>SC20510400685430188</t>
  </si>
  <si>
    <t>渔门镇碧兴定点屠场</t>
  </si>
  <si>
    <t>四川省攀枝花市盐边县渔门镇</t>
  </si>
  <si>
    <t>渔门镇集贸市场彭贤贵</t>
  </si>
  <si>
    <t>猪肉</t>
  </si>
  <si>
    <t>2020.4.10（检疫日期）</t>
  </si>
  <si>
    <t>食用农产品</t>
  </si>
  <si>
    <t>SC20510400685430189</t>
  </si>
  <si>
    <t>猪肝</t>
  </si>
  <si>
    <t>NCP20510400685430190</t>
  </si>
  <si>
    <t>盐边县渔门镇天天鲜水果行</t>
  </si>
  <si>
    <t>香蕉</t>
  </si>
  <si>
    <t>2020.4.10（购进日期）</t>
  </si>
  <si>
    <t>攀枝花市/
市抽</t>
  </si>
  <si>
    <t>NCP20510400685430191</t>
  </si>
  <si>
    <t>橘</t>
  </si>
  <si>
    <t>NCP20510400685430192</t>
  </si>
  <si>
    <t>柑</t>
  </si>
  <si>
    <t>SC20510400685430193</t>
  </si>
  <si>
    <t>渔门镇碧兴集贸市场 秦明刚</t>
  </si>
  <si>
    <t>莲藕</t>
  </si>
  <si>
    <t>2020.4.8
（购进日期）</t>
  </si>
  <si>
    <t>SC20510400685430194</t>
  </si>
  <si>
    <t>韭菜</t>
  </si>
  <si>
    <t>2020.4.9
（购进日期）</t>
  </si>
  <si>
    <t>SC20510400685430195</t>
  </si>
  <si>
    <t>茄子</t>
  </si>
  <si>
    <t>SC20510400685430196</t>
  </si>
  <si>
    <t>豇豆</t>
  </si>
  <si>
    <t>SC20510400685430197</t>
  </si>
  <si>
    <t>大白菜</t>
  </si>
  <si>
    <t>SC20510400685430198</t>
  </si>
  <si>
    <t>渔门镇集贸市场 李跃美</t>
  </si>
  <si>
    <t>平菇</t>
  </si>
  <si>
    <t>SC20510400685430200</t>
  </si>
  <si>
    <t>芹菜</t>
  </si>
  <si>
    <t>NCP20510400685430202</t>
  </si>
  <si>
    <t>辣椒</t>
  </si>
  <si>
    <t>SC20510400685430203</t>
  </si>
  <si>
    <t>盐边县渔门镇碧兴集贸市场：陈关燕</t>
  </si>
  <si>
    <t>苹果</t>
  </si>
  <si>
    <t>SC20510400685430204</t>
  </si>
  <si>
    <t>梨</t>
  </si>
  <si>
    <t>SC20510400685430205</t>
  </si>
  <si>
    <t>盐边县渔门镇碧兴集贸市场
陈关燕</t>
  </si>
  <si>
    <t>SC20510400685430206</t>
  </si>
  <si>
    <t>焦姐干杂货</t>
  </si>
  <si>
    <t>鸡蛋</t>
  </si>
  <si>
    <t>SC20510400685430207</t>
  </si>
  <si>
    <t>渔门镇碧兴集贸市场 崔莹</t>
  </si>
  <si>
    <t>SC20510400685430208</t>
  </si>
  <si>
    <t>盐边县双龙醉仙酒厂</t>
  </si>
  <si>
    <t>盐边县渔门镇双龙村8社</t>
  </si>
  <si>
    <t>桑葚酒</t>
  </si>
  <si>
    <t>2019.7.10</t>
  </si>
  <si>
    <t>酒类</t>
  </si>
  <si>
    <t>SC20510400685430209</t>
  </si>
  <si>
    <t>盐边李老坛酒厂</t>
  </si>
  <si>
    <t>四川省攀枝花市盐边县渔门镇新开田村上河道组</t>
  </si>
  <si>
    <t>白酒
（荞子酒）</t>
  </si>
  <si>
    <t>2019.10.15</t>
  </si>
  <si>
    <t>NCP20510400685430210</t>
  </si>
  <si>
    <t>仁和第一农贸市场水果交易区
解学玲</t>
  </si>
  <si>
    <t>沃柑</t>
  </si>
  <si>
    <t>2020.4.15（购进日期）</t>
  </si>
  <si>
    <t>NCP20510400685430211</t>
  </si>
  <si>
    <t>2020.4.16（购进日期）</t>
  </si>
  <si>
    <t>NCP20510400685430212</t>
  </si>
  <si>
    <t>攀枝花市仁和第一农贸市场
包祥勤</t>
  </si>
  <si>
    <t>NCP20510400685430213</t>
  </si>
  <si>
    <t>攀枝花市仁和第一农贸市场
陈孝云</t>
  </si>
  <si>
    <t>2020.4.13（购进日期）</t>
  </si>
  <si>
    <t>NCP20510400685430214</t>
  </si>
  <si>
    <t>仁和第一农贸市场王洪飞</t>
  </si>
  <si>
    <t>2020.4.16</t>
  </si>
  <si>
    <t>NCP20510400685430215</t>
  </si>
  <si>
    <t>NCP20510400685430216</t>
  </si>
  <si>
    <t>攀枝花市仁和第一农贸市场
白朝霞</t>
  </si>
  <si>
    <t>牛肉</t>
  </si>
  <si>
    <t>2020.4.15（加工日期）</t>
  </si>
  <si>
    <t>NCP20510400685430217</t>
  </si>
  <si>
    <t>攀枝花市仁和第一农贸市场
杨建珍</t>
  </si>
  <si>
    <t>2020.4.16（加工日期）</t>
  </si>
  <si>
    <t>NCP20510400685430218</t>
  </si>
  <si>
    <t>攀枝花市仁和第一农贸市场
朱桂珍</t>
  </si>
  <si>
    <t>羊肉</t>
  </si>
  <si>
    <t>NCP20510400685430219</t>
  </si>
  <si>
    <t>攀枝花市仁和区科银鲜肉店</t>
  </si>
  <si>
    <t>NCP20510400685430220</t>
  </si>
  <si>
    <t>仁和第一农贸市场刘慧琴</t>
  </si>
  <si>
    <t>2020.4.15</t>
  </si>
  <si>
    <t>NCP20510400685430221</t>
  </si>
  <si>
    <t>北京华联综合超市股份有限公司攀枝花第三分公司</t>
  </si>
  <si>
    <t>活基围虾</t>
  </si>
  <si>
    <t>NCP20510400685430222</t>
  </si>
  <si>
    <t>花甲
（贝类）</t>
  </si>
  <si>
    <t>NCP20510400685430223</t>
  </si>
  <si>
    <t>活多宝鱼</t>
  </si>
  <si>
    <t>NCP20510400685430224</t>
  </si>
  <si>
    <t>攀枝花市野猪林食品有限公司</t>
  </si>
  <si>
    <t>四川省攀枝花市东区银江镇华山村老熊箐</t>
  </si>
  <si>
    <t>2020.4.17</t>
  </si>
  <si>
    <t>NCP20510400685430225</t>
  </si>
  <si>
    <t>NCP20510400685430226</t>
  </si>
  <si>
    <t>绵阳双汇食品有限责任公司</t>
  </si>
  <si>
    <t>四川省绵阳市涪城区新皂镇飞云南路中段9号</t>
  </si>
  <si>
    <t>攀枝花市正好商贸有限公司仁和区正好超市</t>
  </si>
  <si>
    <t>2020.4.14</t>
  </si>
  <si>
    <t>NCP20510400685430227</t>
  </si>
  <si>
    <t>鲫鱼</t>
  </si>
  <si>
    <t>2020.4.17（购进日期）</t>
  </si>
  <si>
    <t>NCP20510400685430228</t>
  </si>
  <si>
    <t>小龙虾</t>
  </si>
  <si>
    <t>NCP20510400685430229</t>
  </si>
  <si>
    <t>NCP20510400685430230</t>
  </si>
  <si>
    <t>2020.4.1（购进日期）</t>
  </si>
  <si>
    <t>NCP20510400685430231</t>
  </si>
  <si>
    <t>攀枝花市仁和区五十一综合市场
文学斌</t>
  </si>
  <si>
    <t>NCP20510400685430232</t>
  </si>
  <si>
    <t>攀枝花市仁和区五十一综合市场
何绍学</t>
  </si>
  <si>
    <t>NCP20510400685430233</t>
  </si>
  <si>
    <t>攀枝花市仁和区福满家超市</t>
  </si>
  <si>
    <t>SC20510400685430234</t>
  </si>
  <si>
    <t>中粮粮油工业（重庆）有限公司</t>
  </si>
  <si>
    <t>重庆市江津区德感街道沿江路12号</t>
  </si>
  <si>
    <t>浓香压榨菜籽油</t>
  </si>
  <si>
    <r>
      <rPr>
        <sz val="12"/>
        <color theme="1"/>
        <rFont val="Helvetica"/>
        <charset val="134"/>
      </rPr>
      <t>1.8</t>
    </r>
    <r>
      <rPr>
        <sz val="12"/>
        <color theme="1"/>
        <rFont val="宋体"/>
        <charset val="134"/>
      </rPr>
      <t>升</t>
    </r>
    <r>
      <rPr>
        <sz val="12"/>
        <color theme="1"/>
        <rFont val="Helvetica"/>
        <charset val="134"/>
      </rPr>
      <t>/</t>
    </r>
    <r>
      <rPr>
        <sz val="12"/>
        <color theme="1"/>
        <rFont val="宋体"/>
        <charset val="134"/>
      </rPr>
      <t>瓶</t>
    </r>
  </si>
  <si>
    <t>2020.2.24</t>
  </si>
  <si>
    <t>食用油、油脂及其制品</t>
  </si>
  <si>
    <t>SC20510400685430235</t>
  </si>
  <si>
    <t>四川优品家食品有限公司</t>
  </si>
  <si>
    <t>阆中市公园路63号</t>
  </si>
  <si>
    <t>精酿料酒</t>
  </si>
  <si>
    <t>480mL/瓶</t>
  </si>
  <si>
    <t>2019.12.9</t>
  </si>
  <si>
    <t>调味品</t>
  </si>
  <si>
    <t>NCP20510400685430236</t>
  </si>
  <si>
    <t>格里坪市场101号摊位 牟祖平</t>
  </si>
  <si>
    <t>2020.4.20（购进日期）</t>
  </si>
  <si>
    <t>NCP20510400685430237</t>
  </si>
  <si>
    <t>NCP20510400685430238</t>
  </si>
  <si>
    <t>格里坪市场水果区 李辉合</t>
  </si>
  <si>
    <t>NCP20510400685430239</t>
  </si>
  <si>
    <t>NCP20510400685430240</t>
  </si>
  <si>
    <t>橙</t>
  </si>
  <si>
    <t>NCP20510400685430241</t>
  </si>
  <si>
    <t>SC20510400685430246</t>
  </si>
  <si>
    <t>四川省味聚特食品有限公司</t>
  </si>
  <si>
    <t>眉山市诗书路南段369号</t>
  </si>
  <si>
    <t>米易县乐百惠生活超市</t>
  </si>
  <si>
    <t>学生榨菜（酱腌菜）</t>
  </si>
  <si>
    <t>80g/袋（固形物：不低于85%）</t>
  </si>
  <si>
    <t>2020.3.8</t>
  </si>
  <si>
    <t>蔬菜制品</t>
  </si>
  <si>
    <t>SC20510400685430247</t>
  </si>
  <si>
    <t>杜尔百特伊利乳业有限责任公司武汉分公司</t>
  </si>
  <si>
    <t>湖北省武汉市经济技术开发区莲湖路35号</t>
  </si>
  <si>
    <t>伊利中老年营养奶粉</t>
  </si>
  <si>
    <t>400g（16条）/袋</t>
  </si>
  <si>
    <t>2020.1.8</t>
  </si>
  <si>
    <t>乳制品</t>
  </si>
  <si>
    <t>SC20510400685430248</t>
  </si>
  <si>
    <t>广汉市富利兴食品厂</t>
  </si>
  <si>
    <t>广汉市西外乡柏林村</t>
  </si>
  <si>
    <t>猴菇饼干</t>
  </si>
  <si>
    <t>2020.3.13</t>
  </si>
  <si>
    <t>饼干</t>
  </si>
  <si>
    <t>SC20510400685430249</t>
  </si>
  <si>
    <t>湖南新发食品有限公司</t>
  </si>
  <si>
    <t>祁东县黄土铺镇戈马一组</t>
  </si>
  <si>
    <t>米易县同道百兴胜生活超市</t>
  </si>
  <si>
    <t>红薯圆圈粉</t>
  </si>
  <si>
    <t>2019.7.13</t>
  </si>
  <si>
    <t>淀粉及淀粉制品</t>
  </si>
  <si>
    <t>SC20510400685430250</t>
  </si>
  <si>
    <t>泸州刘氏食品有限公司</t>
  </si>
  <si>
    <t>泸县福集镇雁兴路城西工业园C区</t>
  </si>
  <si>
    <t>红油榨菜（酱腌菜）</t>
  </si>
  <si>
    <t>102克/袋</t>
  </si>
  <si>
    <t>2019.12.4</t>
  </si>
  <si>
    <t>SC20510400685430251</t>
  </si>
  <si>
    <t>昆明市单山调味食品有限公司</t>
  </si>
  <si>
    <t>昆明市官渡区工业园区大板桥镇工业新村</t>
  </si>
  <si>
    <t>火烤糊辣椒</t>
  </si>
  <si>
    <t>80克/袋</t>
  </si>
  <si>
    <t>2020.3.14</t>
  </si>
  <si>
    <t>SC20510400685430252</t>
  </si>
  <si>
    <t>干黄花</t>
  </si>
  <si>
    <t>2019.11.2</t>
  </si>
  <si>
    <t>SC20510400685430253</t>
  </si>
  <si>
    <t>云南东昌农林产品开发有限公司</t>
  </si>
  <si>
    <t>云南省文山州广南县农特产品加工与商贸物流园区</t>
  </si>
  <si>
    <t>米易县家慧商行</t>
  </si>
  <si>
    <t>高原纯香菜籽油</t>
  </si>
  <si>
    <t>5L/桶</t>
  </si>
  <si>
    <t>2019.11.18</t>
  </si>
  <si>
    <t>SC20510400685430254</t>
  </si>
  <si>
    <t>四川巴食川珍食品有限公司</t>
  </si>
  <si>
    <t>四川省德阳市孝泉镇江河村2组</t>
  </si>
  <si>
    <t>鱼酸菜</t>
  </si>
  <si>
    <t>400克/袋</t>
  </si>
  <si>
    <t>2020.4.13</t>
  </si>
  <si>
    <t>SC20510400685430255</t>
  </si>
  <si>
    <t>四川省惠通食业有限责任公司</t>
  </si>
  <si>
    <t>眉山市东坡区崇礼镇</t>
  </si>
  <si>
    <t>米易县百宜乐购中心</t>
  </si>
  <si>
    <t>开味爽口菜（酱腌菜）</t>
  </si>
  <si>
    <t>120克/袋</t>
  </si>
  <si>
    <t>2020.2.25</t>
  </si>
  <si>
    <t>SC20510400685430256</t>
  </si>
  <si>
    <t>成都市盈宇食品有限公司</t>
  </si>
  <si>
    <t>成都市新都区军屯镇雷大村一组101号</t>
  </si>
  <si>
    <t>米易县旺角便利店</t>
  </si>
  <si>
    <t>泡青菜
（酱腌菜）</t>
  </si>
  <si>
    <t>2019.10.20</t>
  </si>
  <si>
    <t>SC20510400685430257</t>
  </si>
  <si>
    <t>阆中生之源精细食品有限公司</t>
  </si>
  <si>
    <t>阆中市七里工业集中区</t>
  </si>
  <si>
    <t>手工红薯粉条（特级）</t>
  </si>
  <si>
    <t>350克/袋</t>
  </si>
  <si>
    <t>2020.3.1</t>
  </si>
  <si>
    <t>NCP20510400685430258</t>
  </si>
  <si>
    <t>攀枝花世翔食品有限公司</t>
  </si>
  <si>
    <t>四川省攀枝花市西区格里坪镇大水井九社</t>
  </si>
  <si>
    <t>西区陶家渡市场 张大惠</t>
  </si>
  <si>
    <t>2020.4.21（检疫日期）</t>
  </si>
  <si>
    <t>NCP20510400685430259</t>
  </si>
  <si>
    <t>DC20510400685430260</t>
  </si>
  <si>
    <t>攀枝花市西区姐妹包子店</t>
  </si>
  <si>
    <t>攀枝花市西区陶家渡市场8号</t>
  </si>
  <si>
    <t>馒头</t>
  </si>
  <si>
    <t>2020.4.21</t>
  </si>
  <si>
    <t>餐饮食品</t>
  </si>
  <si>
    <t>SC20510400685430261</t>
  </si>
  <si>
    <t>道道全重庆粮油有限责任公司</t>
  </si>
  <si>
    <t>重庆市涪陵区鹤滨路26号</t>
  </si>
  <si>
    <t>米易县宜易商行</t>
  </si>
  <si>
    <t>醇香菜籽油</t>
  </si>
  <si>
    <t>2020.3.20</t>
  </si>
  <si>
    <t>SC20510400685430262</t>
  </si>
  <si>
    <t>四川省广汉卓越味业有限公司</t>
  </si>
  <si>
    <t>四川省广汉市新平镇永红村2社</t>
  </si>
  <si>
    <t>米易县尚品华联购物广场</t>
  </si>
  <si>
    <t>小磨香芝麻调和油</t>
  </si>
  <si>
    <t>280mL/瓶</t>
  </si>
  <si>
    <t>SC20510400685430263</t>
  </si>
  <si>
    <t>四川川辣源食品有限公司</t>
  </si>
  <si>
    <t>眉山市东坡区经济开发区东区</t>
  </si>
  <si>
    <t>牛油火锅底料（火锅底料）</t>
  </si>
  <si>
    <t>300克/袋</t>
  </si>
  <si>
    <t>2020.1.11</t>
  </si>
  <si>
    <t>SC20510400685430264</t>
  </si>
  <si>
    <t>攀枝花市西区陈先君糕点店</t>
  </si>
  <si>
    <t>攀枝花市西区陶家渡市场4号</t>
  </si>
  <si>
    <t>SC20510400685430266</t>
  </si>
  <si>
    <t>重庆火之际进出口贸易有限公司</t>
  </si>
  <si>
    <t>重庆市九龙坡区铜罐驿镇新合村13社</t>
  </si>
  <si>
    <t>蒸肉米粉</t>
  </si>
  <si>
    <t>230克/袋</t>
  </si>
  <si>
    <t>2020.1.3</t>
  </si>
  <si>
    <t>SC20510400685430267</t>
  </si>
  <si>
    <t>昆明冬冬食品有限公司</t>
  </si>
  <si>
    <t>云南省昆明市安宁市太平新城</t>
  </si>
  <si>
    <t>卤鸡蛋</t>
  </si>
  <si>
    <t>32克/袋</t>
  </si>
  <si>
    <t>2020.3.11</t>
  </si>
  <si>
    <t>蛋制品</t>
  </si>
  <si>
    <t>DC20510400685430268</t>
  </si>
  <si>
    <t>攀枝花市西区张家美面条加工店</t>
  </si>
  <si>
    <t>攀枝花市西区陶家渡市场一楼区3、4号商屋</t>
  </si>
  <si>
    <t>抄手皮</t>
  </si>
  <si>
    <t>粮食加工品</t>
  </si>
  <si>
    <t>DC20510400685430269</t>
  </si>
  <si>
    <t>饺子皮</t>
  </si>
  <si>
    <t>SC20510400685430270</t>
  </si>
  <si>
    <t>夏邑县德意粉丝厂</t>
  </si>
  <si>
    <t>夏邑县郭庄乡兴和社区南门东西街南侧</t>
  </si>
  <si>
    <t>龙口粉丝</t>
  </si>
  <si>
    <t>180克/袋</t>
  </si>
  <si>
    <t>2019.6.2</t>
  </si>
  <si>
    <t>NCP20510400685430272</t>
  </si>
  <si>
    <t>西区陶家渡市场 王正明</t>
  </si>
  <si>
    <t>2020.4.21(购进日期）</t>
  </si>
  <si>
    <t>NCP20510400685430273</t>
  </si>
  <si>
    <t>NCP20510400685430274</t>
  </si>
  <si>
    <t>DC20510400685430275</t>
  </si>
  <si>
    <t>四川金盆地（集团）有限公司</t>
  </si>
  <si>
    <t>成都市崇州市锦江乡余塘村十组</t>
  </si>
  <si>
    <t>攀枝花市西区东荣酒坊</t>
  </si>
  <si>
    <t>高粱酒
（白酒）</t>
  </si>
  <si>
    <t>2020.3.27</t>
  </si>
  <si>
    <t>DC20510400685430276</t>
  </si>
  <si>
    <t>玉米酒
（白酒）</t>
  </si>
  <si>
    <t>NCP20510400685430277</t>
  </si>
  <si>
    <t>丙谷镇农贸市场李素华</t>
  </si>
  <si>
    <t>椪柑</t>
  </si>
  <si>
    <t>2020.4.22(购进日期）</t>
  </si>
  <si>
    <t>NCP20510400685430278</t>
  </si>
  <si>
    <t>NCP20510400685430279</t>
  </si>
  <si>
    <t>丙谷镇农贸市场吕光芳</t>
  </si>
  <si>
    <t>NCP20510400685430280</t>
  </si>
  <si>
    <t>丙谷镇农贸市场范万芬</t>
  </si>
  <si>
    <t>SC20510400685430281</t>
  </si>
  <si>
    <t>攀枝花市西区春喜罐罐酒厂</t>
  </si>
  <si>
    <t>西区苏铁西路428号</t>
  </si>
  <si>
    <t>2019.12.5</t>
  </si>
  <si>
    <t>DC20510400685430282</t>
  </si>
  <si>
    <t>小麦酒
（白酒）</t>
  </si>
  <si>
    <t>2019.12.20</t>
  </si>
  <si>
    <t>NCP20510400685430283</t>
  </si>
  <si>
    <t>丙谷镇农贸市场
吴欣</t>
  </si>
  <si>
    <t>2020.4.18(购进日期）</t>
  </si>
  <si>
    <t>NCP20510400685430284</t>
  </si>
  <si>
    <t>垭口屠宰场</t>
  </si>
  <si>
    <t>四川省攀枝花市米易县撒莲镇垭口村</t>
  </si>
  <si>
    <t>撒莲镇农贸市场
翁从贵</t>
  </si>
  <si>
    <t>2020.4.22</t>
  </si>
  <si>
    <t>NCP20510400685430285</t>
  </si>
  <si>
    <t>攀枝花市米易县撒莲镇垭口村</t>
  </si>
  <si>
    <t>撒莲镇农贸市场
龚贵斌</t>
  </si>
  <si>
    <t>NCP20510400685430286</t>
  </si>
  <si>
    <t>NCP20510400685430287</t>
  </si>
  <si>
    <t>米易县垭口镇余尚洪屠宰场</t>
  </si>
  <si>
    <t>撒莲镇农贸市场
江永刚</t>
  </si>
  <si>
    <t>NCP20510400685430288</t>
  </si>
  <si>
    <t>DC20510400685430289</t>
  </si>
  <si>
    <t>昆明盟客来食品有限公司</t>
  </si>
  <si>
    <t>云南省昆明市经开区阿拉街道办白水塘村</t>
  </si>
  <si>
    <t>攀枝花市西区红星商店</t>
  </si>
  <si>
    <t>黑糖面包</t>
  </si>
  <si>
    <t>52克/袋</t>
  </si>
  <si>
    <t>2020.3.21</t>
  </si>
  <si>
    <t>糕点</t>
  </si>
  <si>
    <t>DC20510400685430290</t>
  </si>
  <si>
    <t>红高粱酒（白酒）</t>
  </si>
  <si>
    <t>2020.2.9（购进日期）</t>
  </si>
  <si>
    <t>DC20510400685430291</t>
  </si>
  <si>
    <t>攀枝花市西区小付糕点店</t>
  </si>
  <si>
    <t>四川省攀枝花市西区陶家渡东路189号</t>
  </si>
  <si>
    <t>瓜子条
（桃酥）</t>
  </si>
  <si>
    <t>2020.4.20</t>
  </si>
  <si>
    <t>SC20510400685430293</t>
  </si>
  <si>
    <t>重庆市皖渝麻油厂</t>
  </si>
  <si>
    <t>重庆市巴南区南泉镇街道红旗村八社</t>
  </si>
  <si>
    <t>攀枝花市西区叁叁购物广场</t>
  </si>
  <si>
    <t>纯芝麻油</t>
  </si>
  <si>
    <t>330mL/瓶</t>
  </si>
  <si>
    <t>SC20510400685430294</t>
  </si>
  <si>
    <t>DC20510400685430295</t>
  </si>
  <si>
    <t>四川淮南堂食品有限公司</t>
  </si>
  <si>
    <t>四川省雅安市芦山县现代生态农业示范园</t>
  </si>
  <si>
    <t>泡椒味豆干</t>
  </si>
  <si>
    <t>2019.12.23</t>
  </si>
  <si>
    <t>豆制品</t>
  </si>
  <si>
    <t>SC20510400685430296</t>
  </si>
  <si>
    <t>攀枝花市西区其浩饮料厂</t>
  </si>
  <si>
    <t>攀枝花市西区苏铁中路409号</t>
  </si>
  <si>
    <t>包装饮用水</t>
  </si>
  <si>
    <t>500mL/瓶</t>
  </si>
  <si>
    <t>2020.4.18</t>
  </si>
  <si>
    <t>饮料</t>
  </si>
  <si>
    <t>DC20510400685430297</t>
  </si>
  <si>
    <t>350mL/瓶</t>
  </si>
  <si>
    <t>2020.1.7</t>
  </si>
  <si>
    <t>SC20510400685430298</t>
  </si>
  <si>
    <t>成都今麦郎面业有限公司</t>
  </si>
  <si>
    <t>四川省彭州工业开发区</t>
  </si>
  <si>
    <t>攀枝花市西区旺运商店</t>
  </si>
  <si>
    <t>1袋半重庆小面</t>
  </si>
  <si>
    <t>面饼+配料140克，面饼：120克</t>
  </si>
  <si>
    <t>方便食品</t>
  </si>
  <si>
    <t>SC20510400685430299</t>
  </si>
  <si>
    <t>成都市晋江福源食品有限公司</t>
  </si>
  <si>
    <t>成都市金堂县三星镇圣灯路</t>
  </si>
  <si>
    <t>盼盼家庭号薯片（膨化食品）</t>
  </si>
  <si>
    <t>90g/袋</t>
  </si>
  <si>
    <t>薯类和膨化食品</t>
  </si>
  <si>
    <t>DC20510400685430300</t>
  </si>
  <si>
    <t>攀枝花市西区祝记烤鸭鲜卤店</t>
  </si>
  <si>
    <t>卤猪耳</t>
  </si>
  <si>
    <t>2020.4.23</t>
  </si>
  <si>
    <t>肉制品</t>
  </si>
  <si>
    <t>DC20510400685430301</t>
  </si>
  <si>
    <t>卤猪头</t>
  </si>
  <si>
    <t>DC20510400685430302</t>
  </si>
  <si>
    <t>攀枝花市西区夏记卤菜坊</t>
  </si>
  <si>
    <t>卤猪脚</t>
  </si>
  <si>
    <t>DC20510400685430303</t>
  </si>
  <si>
    <t>卤猪肘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</si>
</sst>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2"/>
      <color theme="1"/>
      <name val="Helvetica"/>
      <charset val="134"/>
    </font>
    <font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30" fillId="21" borderId="9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18"/>
  <sheetViews>
    <sheetView tabSelected="1" topLeftCell="B1" workbookViewId="0">
      <selection activeCell="O6" sqref="O6"/>
    </sheetView>
  </sheetViews>
  <sheetFormatPr defaultColWidth="9" defaultRowHeight="14.25"/>
  <cols>
    <col min="1" max="1" width="11.625" style="4" hidden="1" customWidth="1"/>
    <col min="2" max="2" width="6.125" style="5" customWidth="1"/>
    <col min="3" max="3" width="14.625" style="6" customWidth="1"/>
    <col min="4" max="4" width="15" style="6" customWidth="1"/>
    <col min="5" max="5" width="17.125" style="7" customWidth="1"/>
    <col min="6" max="6" width="13.625" style="6" customWidth="1"/>
    <col min="7" max="7" width="12.125" style="6" customWidth="1"/>
    <col min="8" max="8" width="10.875" style="6" customWidth="1"/>
    <col min="9" max="9" width="13.125" style="8" customWidth="1"/>
    <col min="10" max="10" width="10.375" style="9" hidden="1" customWidth="1"/>
    <col min="11" max="11" width="13" style="6" hidden="1" customWidth="1"/>
    <col min="12" max="12" width="13.25" style="6" hidden="1" customWidth="1"/>
    <col min="13" max="13" width="11.125" style="6" hidden="1" customWidth="1"/>
    <col min="14" max="14" width="11.5" style="6" customWidth="1"/>
    <col min="15" max="15" width="10.625" style="6" customWidth="1"/>
    <col min="16" max="16384" width="9" style="10"/>
  </cols>
  <sheetData>
    <row r="1" ht="58.9" customHeight="1" spans="1:15">
      <c r="A1" s="11" t="s">
        <v>0</v>
      </c>
      <c r="B1" s="12"/>
      <c r="C1" s="13"/>
      <c r="D1" s="13"/>
      <c r="E1" s="14"/>
      <c r="F1" s="13"/>
      <c r="G1" s="13"/>
      <c r="H1" s="13"/>
      <c r="I1" s="25"/>
      <c r="K1" s="13"/>
      <c r="L1" s="13"/>
      <c r="M1" s="13"/>
      <c r="N1" s="13"/>
      <c r="O1" s="13"/>
    </row>
    <row r="2" s="1" customFormat="1" ht="43.15" customHeight="1" spans="1:15">
      <c r="A2" s="15" t="s">
        <v>1</v>
      </c>
      <c r="B2" s="16" t="s">
        <v>2</v>
      </c>
      <c r="C2" s="17" t="s">
        <v>3</v>
      </c>
      <c r="D2" s="16" t="s">
        <v>4</v>
      </c>
      <c r="E2" s="18" t="s">
        <v>5</v>
      </c>
      <c r="F2" s="19" t="s">
        <v>6</v>
      </c>
      <c r="G2" s="16" t="s">
        <v>7</v>
      </c>
      <c r="H2" s="16" t="s">
        <v>8</v>
      </c>
      <c r="I2" s="26" t="s">
        <v>9</v>
      </c>
      <c r="J2" s="16" t="s">
        <v>10</v>
      </c>
      <c r="K2" s="16" t="s">
        <v>11</v>
      </c>
      <c r="L2" s="16" t="s">
        <v>12</v>
      </c>
      <c r="M2" s="17" t="s">
        <v>13</v>
      </c>
      <c r="N2" s="16" t="s">
        <v>14</v>
      </c>
      <c r="O2" s="16" t="s">
        <v>15</v>
      </c>
    </row>
    <row r="3" s="2" customFormat="1" ht="40" customHeight="1" spans="1:256">
      <c r="A3" s="20" t="s">
        <v>16</v>
      </c>
      <c r="B3" s="21">
        <v>1</v>
      </c>
      <c r="C3" s="20" t="s">
        <v>17</v>
      </c>
      <c r="D3" s="20" t="s">
        <v>18</v>
      </c>
      <c r="E3" s="20" t="s">
        <v>17</v>
      </c>
      <c r="F3" s="22" t="s">
        <v>19</v>
      </c>
      <c r="G3" s="20" t="s">
        <v>20</v>
      </c>
      <c r="H3" s="23" t="s">
        <v>21</v>
      </c>
      <c r="I3" s="27" t="s">
        <v>22</v>
      </c>
      <c r="J3" s="28" t="s">
        <v>23</v>
      </c>
      <c r="K3" s="29" t="s">
        <v>24</v>
      </c>
      <c r="L3" s="30" t="s">
        <v>25</v>
      </c>
      <c r="M3" s="29" t="s">
        <v>26</v>
      </c>
      <c r="N3" s="29" t="s">
        <v>27</v>
      </c>
      <c r="O3" s="31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</row>
    <row r="4" s="3" customFormat="1" ht="40" customHeight="1" spans="1:15">
      <c r="A4" s="20" t="s">
        <v>28</v>
      </c>
      <c r="B4" s="21">
        <v>2</v>
      </c>
      <c r="C4" s="20" t="s">
        <v>29</v>
      </c>
      <c r="D4" s="20" t="s">
        <v>30</v>
      </c>
      <c r="E4" s="20" t="s">
        <v>29</v>
      </c>
      <c r="F4" s="22" t="s">
        <v>19</v>
      </c>
      <c r="G4" s="20" t="s">
        <v>31</v>
      </c>
      <c r="H4" s="23" t="s">
        <v>21</v>
      </c>
      <c r="I4" s="27" t="s">
        <v>32</v>
      </c>
      <c r="J4" s="28" t="s">
        <v>23</v>
      </c>
      <c r="K4" s="29" t="s">
        <v>24</v>
      </c>
      <c r="L4" s="30" t="s">
        <v>25</v>
      </c>
      <c r="M4" s="29" t="s">
        <v>26</v>
      </c>
      <c r="N4" s="29" t="s">
        <v>27</v>
      </c>
      <c r="O4" s="32"/>
    </row>
    <row r="5" s="3" customFormat="1" ht="40" customHeight="1" spans="1:15">
      <c r="A5" s="20" t="s">
        <v>33</v>
      </c>
      <c r="B5" s="21">
        <v>3</v>
      </c>
      <c r="C5" s="20" t="s">
        <v>34</v>
      </c>
      <c r="D5" s="20" t="s">
        <v>35</v>
      </c>
      <c r="E5" s="20" t="s">
        <v>34</v>
      </c>
      <c r="F5" s="22" t="s">
        <v>19</v>
      </c>
      <c r="G5" s="20" t="s">
        <v>36</v>
      </c>
      <c r="H5" s="23" t="s">
        <v>21</v>
      </c>
      <c r="I5" s="27" t="s">
        <v>37</v>
      </c>
      <c r="J5" s="28" t="s">
        <v>23</v>
      </c>
      <c r="K5" s="29" t="s">
        <v>24</v>
      </c>
      <c r="L5" s="30" t="s">
        <v>25</v>
      </c>
      <c r="M5" s="29" t="s">
        <v>26</v>
      </c>
      <c r="N5" s="29" t="s">
        <v>27</v>
      </c>
      <c r="O5" s="32"/>
    </row>
    <row r="6" s="3" customFormat="1" ht="40" customHeight="1" spans="1:15">
      <c r="A6" s="20" t="s">
        <v>38</v>
      </c>
      <c r="B6" s="21">
        <v>4</v>
      </c>
      <c r="C6" s="20" t="s">
        <v>39</v>
      </c>
      <c r="D6" s="20" t="s">
        <v>40</v>
      </c>
      <c r="E6" s="20" t="s">
        <v>39</v>
      </c>
      <c r="F6" s="22" t="s">
        <v>19</v>
      </c>
      <c r="G6" s="20" t="s">
        <v>41</v>
      </c>
      <c r="H6" s="23" t="s">
        <v>21</v>
      </c>
      <c r="I6" s="27" t="s">
        <v>22</v>
      </c>
      <c r="J6" s="28" t="s">
        <v>23</v>
      </c>
      <c r="K6" s="29" t="s">
        <v>24</v>
      </c>
      <c r="L6" s="30" t="s">
        <v>25</v>
      </c>
      <c r="M6" s="29" t="s">
        <v>26</v>
      </c>
      <c r="N6" s="29" t="s">
        <v>27</v>
      </c>
      <c r="O6" s="32"/>
    </row>
    <row r="7" s="3" customFormat="1" ht="40" customHeight="1" spans="1:15">
      <c r="A7" s="20" t="s">
        <v>42</v>
      </c>
      <c r="B7" s="21">
        <v>5</v>
      </c>
      <c r="C7" s="20" t="s">
        <v>43</v>
      </c>
      <c r="D7" s="20" t="s">
        <v>44</v>
      </c>
      <c r="E7" s="20" t="s">
        <v>43</v>
      </c>
      <c r="F7" s="22" t="s">
        <v>19</v>
      </c>
      <c r="G7" s="20" t="s">
        <v>20</v>
      </c>
      <c r="H7" s="23" t="s">
        <v>21</v>
      </c>
      <c r="I7" s="27" t="s">
        <v>45</v>
      </c>
      <c r="J7" s="28" t="s">
        <v>23</v>
      </c>
      <c r="K7" s="29" t="s">
        <v>24</v>
      </c>
      <c r="L7" s="30" t="s">
        <v>25</v>
      </c>
      <c r="M7" s="29" t="s">
        <v>26</v>
      </c>
      <c r="N7" s="29" t="s">
        <v>27</v>
      </c>
      <c r="O7" s="32"/>
    </row>
    <row r="8" s="3" customFormat="1" ht="40" customHeight="1" spans="1:15">
      <c r="A8" s="20" t="s">
        <v>46</v>
      </c>
      <c r="B8" s="21">
        <v>6</v>
      </c>
      <c r="C8" s="20" t="s">
        <v>47</v>
      </c>
      <c r="D8" s="20" t="s">
        <v>48</v>
      </c>
      <c r="E8" s="20" t="s">
        <v>47</v>
      </c>
      <c r="F8" s="22" t="s">
        <v>19</v>
      </c>
      <c r="G8" s="20" t="s">
        <v>49</v>
      </c>
      <c r="H8" s="23" t="s">
        <v>21</v>
      </c>
      <c r="I8" s="27" t="s">
        <v>50</v>
      </c>
      <c r="J8" s="28" t="s">
        <v>23</v>
      </c>
      <c r="K8" s="29" t="s">
        <v>24</v>
      </c>
      <c r="L8" s="30" t="s">
        <v>25</v>
      </c>
      <c r="M8" s="29" t="s">
        <v>26</v>
      </c>
      <c r="N8" s="29" t="s">
        <v>27</v>
      </c>
      <c r="O8" s="32"/>
    </row>
    <row r="9" s="3" customFormat="1" ht="40" customHeight="1" spans="1:15">
      <c r="A9" s="20" t="s">
        <v>51</v>
      </c>
      <c r="B9" s="21">
        <v>7</v>
      </c>
      <c r="C9" s="20" t="s">
        <v>52</v>
      </c>
      <c r="D9" s="20" t="s">
        <v>53</v>
      </c>
      <c r="E9" s="20" t="s">
        <v>52</v>
      </c>
      <c r="F9" s="22" t="s">
        <v>19</v>
      </c>
      <c r="G9" s="20" t="s">
        <v>41</v>
      </c>
      <c r="H9" s="20" t="s">
        <v>54</v>
      </c>
      <c r="I9" s="27" t="s">
        <v>55</v>
      </c>
      <c r="J9" s="28" t="s">
        <v>23</v>
      </c>
      <c r="K9" s="29" t="s">
        <v>24</v>
      </c>
      <c r="L9" s="30" t="s">
        <v>25</v>
      </c>
      <c r="M9" s="29" t="s">
        <v>26</v>
      </c>
      <c r="N9" s="29" t="s">
        <v>27</v>
      </c>
      <c r="O9" s="32"/>
    </row>
    <row r="10" s="3" customFormat="1" ht="40" customHeight="1" spans="1:15">
      <c r="A10" s="20" t="s">
        <v>56</v>
      </c>
      <c r="B10" s="21">
        <v>8</v>
      </c>
      <c r="C10" s="20" t="s">
        <v>57</v>
      </c>
      <c r="D10" s="20" t="s">
        <v>58</v>
      </c>
      <c r="E10" s="20" t="s">
        <v>57</v>
      </c>
      <c r="F10" s="22" t="s">
        <v>19</v>
      </c>
      <c r="G10" s="20" t="s">
        <v>41</v>
      </c>
      <c r="H10" s="23" t="s">
        <v>21</v>
      </c>
      <c r="I10" s="27" t="s">
        <v>59</v>
      </c>
      <c r="J10" s="28" t="s">
        <v>23</v>
      </c>
      <c r="K10" s="29" t="s">
        <v>24</v>
      </c>
      <c r="L10" s="30" t="s">
        <v>25</v>
      </c>
      <c r="M10" s="29" t="s">
        <v>26</v>
      </c>
      <c r="N10" s="29" t="s">
        <v>27</v>
      </c>
      <c r="O10" s="32"/>
    </row>
    <row r="11" s="3" customFormat="1" ht="40" customHeight="1" spans="1:15">
      <c r="A11" s="20" t="s">
        <v>60</v>
      </c>
      <c r="B11" s="21">
        <v>9</v>
      </c>
      <c r="C11" s="20" t="s">
        <v>61</v>
      </c>
      <c r="D11" s="20" t="s">
        <v>62</v>
      </c>
      <c r="E11" s="20" t="s">
        <v>61</v>
      </c>
      <c r="F11" s="22" t="s">
        <v>19</v>
      </c>
      <c r="G11" s="20" t="s">
        <v>41</v>
      </c>
      <c r="H11" s="23" t="s">
        <v>21</v>
      </c>
      <c r="I11" s="27" t="s">
        <v>45</v>
      </c>
      <c r="J11" s="28" t="s">
        <v>23</v>
      </c>
      <c r="K11" s="29" t="s">
        <v>24</v>
      </c>
      <c r="L11" s="30" t="s">
        <v>25</v>
      </c>
      <c r="M11" s="29" t="s">
        <v>26</v>
      </c>
      <c r="N11" s="29" t="s">
        <v>27</v>
      </c>
      <c r="O11" s="32"/>
    </row>
    <row r="12" s="3" customFormat="1" ht="40" customHeight="1" spans="1:15">
      <c r="A12" s="20" t="s">
        <v>63</v>
      </c>
      <c r="B12" s="21">
        <v>10</v>
      </c>
      <c r="C12" s="20" t="s">
        <v>64</v>
      </c>
      <c r="D12" s="20" t="s">
        <v>65</v>
      </c>
      <c r="E12" s="20" t="s">
        <v>66</v>
      </c>
      <c r="F12" s="22" t="s">
        <v>19</v>
      </c>
      <c r="G12" s="20" t="s">
        <v>67</v>
      </c>
      <c r="H12" s="23" t="s">
        <v>21</v>
      </c>
      <c r="I12" s="33" t="s">
        <v>68</v>
      </c>
      <c r="J12" s="34" t="s">
        <v>69</v>
      </c>
      <c r="K12" s="29" t="s">
        <v>24</v>
      </c>
      <c r="L12" s="30" t="s">
        <v>25</v>
      </c>
      <c r="M12" s="29" t="s">
        <v>26</v>
      </c>
      <c r="N12" s="29" t="s">
        <v>27</v>
      </c>
      <c r="O12" s="32"/>
    </row>
    <row r="13" s="3" customFormat="1" ht="40" customHeight="1" spans="1:15">
      <c r="A13" s="20" t="s">
        <v>70</v>
      </c>
      <c r="B13" s="21">
        <v>11</v>
      </c>
      <c r="C13" s="20" t="s">
        <v>64</v>
      </c>
      <c r="D13" s="20" t="s">
        <v>65</v>
      </c>
      <c r="E13" s="20" t="s">
        <v>66</v>
      </c>
      <c r="F13" s="22" t="s">
        <v>19</v>
      </c>
      <c r="G13" s="20" t="s">
        <v>71</v>
      </c>
      <c r="H13" s="23" t="s">
        <v>21</v>
      </c>
      <c r="I13" s="33" t="s">
        <v>68</v>
      </c>
      <c r="J13" s="34" t="s">
        <v>69</v>
      </c>
      <c r="K13" s="29" t="s">
        <v>24</v>
      </c>
      <c r="L13" s="30" t="s">
        <v>25</v>
      </c>
      <c r="M13" s="29" t="s">
        <v>26</v>
      </c>
      <c r="N13" s="29" t="s">
        <v>27</v>
      </c>
      <c r="O13" s="32"/>
    </row>
    <row r="14" s="3" customFormat="1" ht="40" customHeight="1" spans="1:15">
      <c r="A14" s="20" t="s">
        <v>72</v>
      </c>
      <c r="B14" s="21">
        <v>12</v>
      </c>
      <c r="C14" s="20" t="s">
        <v>21</v>
      </c>
      <c r="D14" s="20" t="s">
        <v>21</v>
      </c>
      <c r="E14" s="20" t="s">
        <v>73</v>
      </c>
      <c r="F14" s="22" t="s">
        <v>19</v>
      </c>
      <c r="G14" s="20" t="s">
        <v>74</v>
      </c>
      <c r="H14" s="23" t="s">
        <v>21</v>
      </c>
      <c r="I14" s="33" t="s">
        <v>75</v>
      </c>
      <c r="J14" s="34" t="s">
        <v>69</v>
      </c>
      <c r="K14" s="29" t="s">
        <v>24</v>
      </c>
      <c r="L14" s="30" t="s">
        <v>25</v>
      </c>
      <c r="M14" s="29" t="s">
        <v>76</v>
      </c>
      <c r="N14" s="29" t="s">
        <v>27</v>
      </c>
      <c r="O14" s="32"/>
    </row>
    <row r="15" s="3" customFormat="1" ht="40" customHeight="1" spans="1:15">
      <c r="A15" s="20" t="s">
        <v>77</v>
      </c>
      <c r="B15" s="21">
        <v>13</v>
      </c>
      <c r="C15" s="20" t="s">
        <v>21</v>
      </c>
      <c r="D15" s="20" t="s">
        <v>21</v>
      </c>
      <c r="E15" s="20" t="s">
        <v>73</v>
      </c>
      <c r="F15" s="22" t="s">
        <v>19</v>
      </c>
      <c r="G15" s="20" t="s">
        <v>78</v>
      </c>
      <c r="H15" s="23" t="s">
        <v>21</v>
      </c>
      <c r="I15" s="33" t="s">
        <v>75</v>
      </c>
      <c r="J15" s="34" t="s">
        <v>69</v>
      </c>
      <c r="K15" s="29" t="s">
        <v>24</v>
      </c>
      <c r="L15" s="30" t="s">
        <v>25</v>
      </c>
      <c r="M15" s="29" t="s">
        <v>76</v>
      </c>
      <c r="N15" s="29" t="s">
        <v>27</v>
      </c>
      <c r="O15" s="32"/>
    </row>
    <row r="16" s="3" customFormat="1" ht="40" customHeight="1" spans="1:15">
      <c r="A16" s="20" t="s">
        <v>79</v>
      </c>
      <c r="B16" s="21">
        <v>14</v>
      </c>
      <c r="C16" s="20" t="s">
        <v>21</v>
      </c>
      <c r="D16" s="20" t="s">
        <v>21</v>
      </c>
      <c r="E16" s="20" t="s">
        <v>73</v>
      </c>
      <c r="F16" s="22" t="s">
        <v>19</v>
      </c>
      <c r="G16" s="20" t="s">
        <v>80</v>
      </c>
      <c r="H16" s="23" t="s">
        <v>21</v>
      </c>
      <c r="I16" s="33" t="s">
        <v>75</v>
      </c>
      <c r="J16" s="34" t="s">
        <v>69</v>
      </c>
      <c r="K16" s="29" t="s">
        <v>24</v>
      </c>
      <c r="L16" s="30" t="s">
        <v>25</v>
      </c>
      <c r="M16" s="29" t="s">
        <v>76</v>
      </c>
      <c r="N16" s="29" t="s">
        <v>27</v>
      </c>
      <c r="O16" s="32"/>
    </row>
    <row r="17" s="3" customFormat="1" ht="40" customHeight="1" spans="1:15">
      <c r="A17" s="20" t="s">
        <v>81</v>
      </c>
      <c r="B17" s="21">
        <v>15</v>
      </c>
      <c r="C17" s="20" t="s">
        <v>21</v>
      </c>
      <c r="D17" s="20" t="s">
        <v>21</v>
      </c>
      <c r="E17" s="20" t="s">
        <v>82</v>
      </c>
      <c r="F17" s="22" t="s">
        <v>19</v>
      </c>
      <c r="G17" s="20" t="s">
        <v>83</v>
      </c>
      <c r="H17" s="23" t="s">
        <v>21</v>
      </c>
      <c r="I17" s="33" t="s">
        <v>84</v>
      </c>
      <c r="J17" s="34" t="s">
        <v>69</v>
      </c>
      <c r="K17" s="29" t="s">
        <v>24</v>
      </c>
      <c r="L17" s="30" t="s">
        <v>25</v>
      </c>
      <c r="M17" s="29" t="s">
        <v>26</v>
      </c>
      <c r="N17" s="29" t="s">
        <v>27</v>
      </c>
      <c r="O17" s="32"/>
    </row>
    <row r="18" s="3" customFormat="1" ht="40" customHeight="1" spans="1:15">
      <c r="A18" s="20" t="s">
        <v>85</v>
      </c>
      <c r="B18" s="21">
        <v>16</v>
      </c>
      <c r="C18" s="20" t="s">
        <v>21</v>
      </c>
      <c r="D18" s="20" t="s">
        <v>21</v>
      </c>
      <c r="E18" s="20" t="s">
        <v>82</v>
      </c>
      <c r="F18" s="22" t="s">
        <v>19</v>
      </c>
      <c r="G18" s="20" t="s">
        <v>86</v>
      </c>
      <c r="H18" s="23" t="s">
        <v>21</v>
      </c>
      <c r="I18" s="33" t="s">
        <v>87</v>
      </c>
      <c r="J18" s="34" t="s">
        <v>69</v>
      </c>
      <c r="K18" s="29" t="s">
        <v>24</v>
      </c>
      <c r="L18" s="30" t="s">
        <v>25</v>
      </c>
      <c r="M18" s="29" t="s">
        <v>26</v>
      </c>
      <c r="N18" s="29" t="s">
        <v>27</v>
      </c>
      <c r="O18" s="32"/>
    </row>
    <row r="19" s="3" customFormat="1" ht="40" customHeight="1" spans="1:15">
      <c r="A19" s="20" t="s">
        <v>88</v>
      </c>
      <c r="B19" s="21">
        <v>17</v>
      </c>
      <c r="C19" s="20" t="s">
        <v>21</v>
      </c>
      <c r="D19" s="20" t="s">
        <v>21</v>
      </c>
      <c r="E19" s="20" t="s">
        <v>82</v>
      </c>
      <c r="F19" s="22" t="s">
        <v>19</v>
      </c>
      <c r="G19" s="20" t="s">
        <v>89</v>
      </c>
      <c r="H19" s="23" t="s">
        <v>21</v>
      </c>
      <c r="I19" s="33" t="s">
        <v>87</v>
      </c>
      <c r="J19" s="34" t="s">
        <v>69</v>
      </c>
      <c r="K19" s="29" t="s">
        <v>24</v>
      </c>
      <c r="L19" s="30" t="s">
        <v>25</v>
      </c>
      <c r="M19" s="29" t="s">
        <v>26</v>
      </c>
      <c r="N19" s="29" t="s">
        <v>27</v>
      </c>
      <c r="O19" s="32"/>
    </row>
    <row r="20" s="3" customFormat="1" ht="40" customHeight="1" spans="1:15">
      <c r="A20" s="20" t="s">
        <v>90</v>
      </c>
      <c r="B20" s="21">
        <v>18</v>
      </c>
      <c r="C20" s="20" t="s">
        <v>21</v>
      </c>
      <c r="D20" s="20" t="s">
        <v>21</v>
      </c>
      <c r="E20" s="20" t="s">
        <v>82</v>
      </c>
      <c r="F20" s="22" t="s">
        <v>19</v>
      </c>
      <c r="G20" s="20" t="s">
        <v>91</v>
      </c>
      <c r="H20" s="23" t="s">
        <v>21</v>
      </c>
      <c r="I20" s="33" t="s">
        <v>84</v>
      </c>
      <c r="J20" s="34" t="s">
        <v>69</v>
      </c>
      <c r="K20" s="29" t="s">
        <v>24</v>
      </c>
      <c r="L20" s="30" t="s">
        <v>25</v>
      </c>
      <c r="M20" s="29" t="s">
        <v>26</v>
      </c>
      <c r="N20" s="29" t="s">
        <v>27</v>
      </c>
      <c r="O20" s="32"/>
    </row>
    <row r="21" s="3" customFormat="1" ht="40" customHeight="1" spans="1:15">
      <c r="A21" s="20" t="s">
        <v>92</v>
      </c>
      <c r="B21" s="21">
        <v>19</v>
      </c>
      <c r="C21" s="20" t="s">
        <v>21</v>
      </c>
      <c r="D21" s="20" t="s">
        <v>21</v>
      </c>
      <c r="E21" s="20" t="s">
        <v>82</v>
      </c>
      <c r="F21" s="22" t="s">
        <v>19</v>
      </c>
      <c r="G21" s="20" t="s">
        <v>93</v>
      </c>
      <c r="H21" s="23" t="s">
        <v>21</v>
      </c>
      <c r="I21" s="33" t="s">
        <v>75</v>
      </c>
      <c r="J21" s="34" t="s">
        <v>69</v>
      </c>
      <c r="K21" s="29" t="s">
        <v>24</v>
      </c>
      <c r="L21" s="30" t="s">
        <v>25</v>
      </c>
      <c r="M21" s="29" t="s">
        <v>26</v>
      </c>
      <c r="N21" s="29" t="s">
        <v>27</v>
      </c>
      <c r="O21" s="32"/>
    </row>
    <row r="22" s="3" customFormat="1" ht="40" customHeight="1" spans="1:15">
      <c r="A22" s="20" t="s">
        <v>94</v>
      </c>
      <c r="B22" s="21">
        <v>20</v>
      </c>
      <c r="C22" s="20" t="s">
        <v>21</v>
      </c>
      <c r="D22" s="20" t="s">
        <v>21</v>
      </c>
      <c r="E22" s="20" t="s">
        <v>95</v>
      </c>
      <c r="F22" s="22" t="s">
        <v>19</v>
      </c>
      <c r="G22" s="20" t="s">
        <v>96</v>
      </c>
      <c r="H22" s="23" t="s">
        <v>21</v>
      </c>
      <c r="I22" s="33" t="s">
        <v>75</v>
      </c>
      <c r="J22" s="34" t="s">
        <v>69</v>
      </c>
      <c r="K22" s="29" t="s">
        <v>24</v>
      </c>
      <c r="L22" s="30" t="s">
        <v>25</v>
      </c>
      <c r="M22" s="29" t="s">
        <v>26</v>
      </c>
      <c r="N22" s="29" t="s">
        <v>27</v>
      </c>
      <c r="O22" s="32"/>
    </row>
    <row r="23" s="3" customFormat="1" ht="40" customHeight="1" spans="1:15">
      <c r="A23" s="20" t="s">
        <v>97</v>
      </c>
      <c r="B23" s="21">
        <v>21</v>
      </c>
      <c r="C23" s="20" t="s">
        <v>21</v>
      </c>
      <c r="D23" s="20" t="s">
        <v>21</v>
      </c>
      <c r="E23" s="20" t="s">
        <v>95</v>
      </c>
      <c r="F23" s="22" t="s">
        <v>19</v>
      </c>
      <c r="G23" s="20" t="s">
        <v>98</v>
      </c>
      <c r="H23" s="23" t="s">
        <v>21</v>
      </c>
      <c r="I23" s="33" t="s">
        <v>75</v>
      </c>
      <c r="J23" s="34" t="s">
        <v>69</v>
      </c>
      <c r="K23" s="29" t="s">
        <v>24</v>
      </c>
      <c r="L23" s="30" t="s">
        <v>25</v>
      </c>
      <c r="M23" s="29" t="s">
        <v>26</v>
      </c>
      <c r="N23" s="29" t="s">
        <v>27</v>
      </c>
      <c r="O23" s="32"/>
    </row>
    <row r="24" s="3" customFormat="1" ht="40" customHeight="1" spans="1:15">
      <c r="A24" s="20" t="s">
        <v>99</v>
      </c>
      <c r="B24" s="21">
        <v>22</v>
      </c>
      <c r="C24" s="20" t="s">
        <v>21</v>
      </c>
      <c r="D24" s="20" t="s">
        <v>21</v>
      </c>
      <c r="E24" s="20" t="s">
        <v>95</v>
      </c>
      <c r="F24" s="22" t="s">
        <v>19</v>
      </c>
      <c r="G24" s="20" t="s">
        <v>100</v>
      </c>
      <c r="H24" s="23" t="s">
        <v>21</v>
      </c>
      <c r="I24" s="33" t="s">
        <v>75</v>
      </c>
      <c r="J24" s="34" t="s">
        <v>69</v>
      </c>
      <c r="K24" s="29" t="s">
        <v>24</v>
      </c>
      <c r="L24" s="30" t="s">
        <v>25</v>
      </c>
      <c r="M24" s="29" t="s">
        <v>76</v>
      </c>
      <c r="N24" s="29" t="s">
        <v>27</v>
      </c>
      <c r="O24" s="32"/>
    </row>
    <row r="25" s="3" customFormat="1" ht="40" customHeight="1" spans="1:15">
      <c r="A25" s="20" t="s">
        <v>101</v>
      </c>
      <c r="B25" s="21">
        <v>23</v>
      </c>
      <c r="C25" s="20" t="s">
        <v>21</v>
      </c>
      <c r="D25" s="20" t="s">
        <v>21</v>
      </c>
      <c r="E25" s="20" t="s">
        <v>102</v>
      </c>
      <c r="F25" s="22" t="s">
        <v>19</v>
      </c>
      <c r="G25" s="20" t="s">
        <v>103</v>
      </c>
      <c r="H25" s="23" t="s">
        <v>21</v>
      </c>
      <c r="I25" s="33" t="s">
        <v>75</v>
      </c>
      <c r="J25" s="34" t="s">
        <v>69</v>
      </c>
      <c r="K25" s="29" t="s">
        <v>24</v>
      </c>
      <c r="L25" s="30" t="s">
        <v>25</v>
      </c>
      <c r="M25" s="29" t="s">
        <v>26</v>
      </c>
      <c r="N25" s="29" t="s">
        <v>27</v>
      </c>
      <c r="O25" s="32"/>
    </row>
    <row r="26" s="3" customFormat="1" ht="40" customHeight="1" spans="1:15">
      <c r="A26" s="20" t="s">
        <v>104</v>
      </c>
      <c r="B26" s="21">
        <v>24</v>
      </c>
      <c r="C26" s="20" t="s">
        <v>21</v>
      </c>
      <c r="D26" s="20" t="s">
        <v>21</v>
      </c>
      <c r="E26" s="20" t="s">
        <v>102</v>
      </c>
      <c r="F26" s="22" t="s">
        <v>19</v>
      </c>
      <c r="G26" s="20" t="s">
        <v>105</v>
      </c>
      <c r="H26" s="23" t="s">
        <v>21</v>
      </c>
      <c r="I26" s="33" t="s">
        <v>75</v>
      </c>
      <c r="J26" s="34" t="s">
        <v>69</v>
      </c>
      <c r="K26" s="29" t="s">
        <v>24</v>
      </c>
      <c r="L26" s="30" t="s">
        <v>25</v>
      </c>
      <c r="M26" s="29" t="s">
        <v>26</v>
      </c>
      <c r="N26" s="29" t="s">
        <v>27</v>
      </c>
      <c r="O26" s="32"/>
    </row>
    <row r="27" s="3" customFormat="1" ht="45" customHeight="1" spans="1:15">
      <c r="A27" s="20" t="s">
        <v>106</v>
      </c>
      <c r="B27" s="21">
        <v>25</v>
      </c>
      <c r="C27" s="20" t="s">
        <v>21</v>
      </c>
      <c r="D27" s="20" t="s">
        <v>21</v>
      </c>
      <c r="E27" s="20" t="s">
        <v>107</v>
      </c>
      <c r="F27" s="22" t="s">
        <v>19</v>
      </c>
      <c r="G27" s="20" t="s">
        <v>74</v>
      </c>
      <c r="H27" s="23" t="s">
        <v>21</v>
      </c>
      <c r="I27" s="33" t="s">
        <v>75</v>
      </c>
      <c r="J27" s="34" t="s">
        <v>69</v>
      </c>
      <c r="K27" s="29" t="s">
        <v>24</v>
      </c>
      <c r="L27" s="30" t="s">
        <v>25</v>
      </c>
      <c r="M27" s="29" t="s">
        <v>26</v>
      </c>
      <c r="N27" s="29" t="s">
        <v>27</v>
      </c>
      <c r="O27" s="32"/>
    </row>
    <row r="28" s="3" customFormat="1" ht="40" customHeight="1" spans="1:15">
      <c r="A28" s="20" t="s">
        <v>108</v>
      </c>
      <c r="B28" s="21">
        <v>26</v>
      </c>
      <c r="C28" s="20" t="s">
        <v>21</v>
      </c>
      <c r="D28" s="20" t="s">
        <v>21</v>
      </c>
      <c r="E28" s="20" t="s">
        <v>109</v>
      </c>
      <c r="F28" s="22" t="s">
        <v>19</v>
      </c>
      <c r="G28" s="20" t="s">
        <v>110</v>
      </c>
      <c r="H28" s="23" t="s">
        <v>21</v>
      </c>
      <c r="I28" s="33" t="s">
        <v>87</v>
      </c>
      <c r="J28" s="34" t="s">
        <v>69</v>
      </c>
      <c r="K28" s="29" t="s">
        <v>24</v>
      </c>
      <c r="L28" s="30" t="s">
        <v>25</v>
      </c>
      <c r="M28" s="29" t="s">
        <v>26</v>
      </c>
      <c r="N28" s="29" t="s">
        <v>27</v>
      </c>
      <c r="O28" s="32"/>
    </row>
    <row r="29" s="3" customFormat="1" ht="40" customHeight="1" spans="1:15">
      <c r="A29" s="20" t="s">
        <v>111</v>
      </c>
      <c r="B29" s="21">
        <v>27</v>
      </c>
      <c r="C29" s="20" t="s">
        <v>21</v>
      </c>
      <c r="D29" s="20" t="s">
        <v>21</v>
      </c>
      <c r="E29" s="20" t="s">
        <v>112</v>
      </c>
      <c r="F29" s="22" t="s">
        <v>19</v>
      </c>
      <c r="G29" s="20" t="s">
        <v>110</v>
      </c>
      <c r="H29" s="23" t="s">
        <v>21</v>
      </c>
      <c r="I29" s="33" t="s">
        <v>87</v>
      </c>
      <c r="J29" s="34" t="s">
        <v>69</v>
      </c>
      <c r="K29" s="29" t="s">
        <v>24</v>
      </c>
      <c r="L29" s="30" t="s">
        <v>25</v>
      </c>
      <c r="M29" s="29" t="s">
        <v>26</v>
      </c>
      <c r="N29" s="29" t="s">
        <v>27</v>
      </c>
      <c r="O29" s="32"/>
    </row>
    <row r="30" s="3" customFormat="1" ht="40" customHeight="1" spans="1:15">
      <c r="A30" s="20" t="s">
        <v>113</v>
      </c>
      <c r="B30" s="21">
        <v>28</v>
      </c>
      <c r="C30" s="20" t="s">
        <v>114</v>
      </c>
      <c r="D30" s="20" t="s">
        <v>115</v>
      </c>
      <c r="E30" s="20" t="s">
        <v>114</v>
      </c>
      <c r="F30" s="22" t="s">
        <v>19</v>
      </c>
      <c r="G30" s="20" t="s">
        <v>116</v>
      </c>
      <c r="H30" s="23" t="s">
        <v>21</v>
      </c>
      <c r="I30" s="27" t="s">
        <v>117</v>
      </c>
      <c r="J30" s="35" t="s">
        <v>118</v>
      </c>
      <c r="K30" s="29" t="s">
        <v>24</v>
      </c>
      <c r="L30" s="30" t="s">
        <v>25</v>
      </c>
      <c r="M30" s="29" t="s">
        <v>26</v>
      </c>
      <c r="N30" s="29" t="s">
        <v>27</v>
      </c>
      <c r="O30" s="32"/>
    </row>
    <row r="31" s="3" customFormat="1" ht="40" customHeight="1" spans="1:15">
      <c r="A31" s="20" t="s">
        <v>119</v>
      </c>
      <c r="B31" s="21">
        <v>29</v>
      </c>
      <c r="C31" s="20" t="s">
        <v>120</v>
      </c>
      <c r="D31" s="20" t="s">
        <v>121</v>
      </c>
      <c r="E31" s="20" t="s">
        <v>120</v>
      </c>
      <c r="F31" s="22" t="s">
        <v>19</v>
      </c>
      <c r="G31" s="20" t="s">
        <v>122</v>
      </c>
      <c r="H31" s="23" t="s">
        <v>21</v>
      </c>
      <c r="I31" s="27" t="s">
        <v>123</v>
      </c>
      <c r="J31" s="35" t="s">
        <v>118</v>
      </c>
      <c r="K31" s="29" t="s">
        <v>24</v>
      </c>
      <c r="L31" s="30" t="s">
        <v>25</v>
      </c>
      <c r="M31" s="29" t="s">
        <v>26</v>
      </c>
      <c r="N31" s="29" t="s">
        <v>27</v>
      </c>
      <c r="O31" s="32"/>
    </row>
    <row r="32" s="3" customFormat="1" ht="43" customHeight="1" spans="1:15">
      <c r="A32" s="20" t="s">
        <v>124</v>
      </c>
      <c r="B32" s="21">
        <v>30</v>
      </c>
      <c r="C32" s="20" t="s">
        <v>21</v>
      </c>
      <c r="D32" s="20" t="s">
        <v>21</v>
      </c>
      <c r="E32" s="20" t="s">
        <v>125</v>
      </c>
      <c r="F32" s="22" t="s">
        <v>19</v>
      </c>
      <c r="G32" s="20" t="s">
        <v>126</v>
      </c>
      <c r="H32" s="20" t="s">
        <v>21</v>
      </c>
      <c r="I32" s="33" t="s">
        <v>127</v>
      </c>
      <c r="J32" s="34" t="s">
        <v>69</v>
      </c>
      <c r="K32" s="29" t="s">
        <v>24</v>
      </c>
      <c r="L32" s="30" t="s">
        <v>25</v>
      </c>
      <c r="M32" s="29" t="s">
        <v>76</v>
      </c>
      <c r="N32" s="29" t="s">
        <v>27</v>
      </c>
      <c r="O32" s="32"/>
    </row>
    <row r="33" s="3" customFormat="1" ht="45" customHeight="1" spans="1:15">
      <c r="A33" s="20" t="s">
        <v>128</v>
      </c>
      <c r="B33" s="21">
        <v>31</v>
      </c>
      <c r="C33" s="20" t="s">
        <v>21</v>
      </c>
      <c r="D33" s="20" t="s">
        <v>21</v>
      </c>
      <c r="E33" s="20" t="s">
        <v>125</v>
      </c>
      <c r="F33" s="22" t="s">
        <v>19</v>
      </c>
      <c r="G33" s="20" t="s">
        <v>74</v>
      </c>
      <c r="H33" s="20" t="s">
        <v>21</v>
      </c>
      <c r="I33" s="33" t="s">
        <v>129</v>
      </c>
      <c r="J33" s="34" t="s">
        <v>69</v>
      </c>
      <c r="K33" s="29" t="s">
        <v>24</v>
      </c>
      <c r="L33" s="30" t="s">
        <v>25</v>
      </c>
      <c r="M33" s="29" t="s">
        <v>76</v>
      </c>
      <c r="N33" s="29" t="s">
        <v>27</v>
      </c>
      <c r="O33" s="32"/>
    </row>
    <row r="34" s="3" customFormat="1" ht="46" customHeight="1" spans="1:15">
      <c r="A34" s="20" t="s">
        <v>130</v>
      </c>
      <c r="B34" s="21">
        <v>32</v>
      </c>
      <c r="C34" s="20" t="s">
        <v>21</v>
      </c>
      <c r="D34" s="20" t="s">
        <v>21</v>
      </c>
      <c r="E34" s="20" t="s">
        <v>131</v>
      </c>
      <c r="F34" s="22" t="s">
        <v>19</v>
      </c>
      <c r="G34" s="20" t="s">
        <v>74</v>
      </c>
      <c r="H34" s="20" t="s">
        <v>21</v>
      </c>
      <c r="I34" s="33" t="s">
        <v>129</v>
      </c>
      <c r="J34" s="34" t="s">
        <v>69</v>
      </c>
      <c r="K34" s="29" t="s">
        <v>24</v>
      </c>
      <c r="L34" s="30" t="s">
        <v>25</v>
      </c>
      <c r="M34" s="29" t="s">
        <v>76</v>
      </c>
      <c r="N34" s="29" t="s">
        <v>27</v>
      </c>
      <c r="O34" s="32"/>
    </row>
    <row r="35" s="3" customFormat="1" ht="44" customHeight="1" spans="1:15">
      <c r="A35" s="20" t="s">
        <v>132</v>
      </c>
      <c r="B35" s="21">
        <v>33</v>
      </c>
      <c r="C35" s="20" t="s">
        <v>21</v>
      </c>
      <c r="D35" s="20" t="s">
        <v>21</v>
      </c>
      <c r="E35" s="20" t="s">
        <v>133</v>
      </c>
      <c r="F35" s="22" t="s">
        <v>19</v>
      </c>
      <c r="G35" s="20" t="s">
        <v>74</v>
      </c>
      <c r="H35" s="20" t="s">
        <v>21</v>
      </c>
      <c r="I35" s="33" t="s">
        <v>134</v>
      </c>
      <c r="J35" s="34" t="s">
        <v>69</v>
      </c>
      <c r="K35" s="29" t="s">
        <v>24</v>
      </c>
      <c r="L35" s="30" t="s">
        <v>25</v>
      </c>
      <c r="M35" s="29" t="s">
        <v>76</v>
      </c>
      <c r="N35" s="29" t="s">
        <v>27</v>
      </c>
      <c r="O35" s="32"/>
    </row>
    <row r="36" s="3" customFormat="1" ht="40" customHeight="1" spans="1:15">
      <c r="A36" s="20" t="s">
        <v>135</v>
      </c>
      <c r="B36" s="21">
        <v>34</v>
      </c>
      <c r="C36" s="20" t="s">
        <v>21</v>
      </c>
      <c r="D36" s="20" t="s">
        <v>21</v>
      </c>
      <c r="E36" s="20" t="s">
        <v>136</v>
      </c>
      <c r="F36" s="22" t="s">
        <v>19</v>
      </c>
      <c r="G36" s="20" t="s">
        <v>67</v>
      </c>
      <c r="H36" s="20" t="s">
        <v>21</v>
      </c>
      <c r="I36" s="33" t="s">
        <v>137</v>
      </c>
      <c r="J36" s="34" t="s">
        <v>69</v>
      </c>
      <c r="K36" s="29" t="s">
        <v>24</v>
      </c>
      <c r="L36" s="30" t="s">
        <v>25</v>
      </c>
      <c r="M36" s="29" t="s">
        <v>76</v>
      </c>
      <c r="N36" s="29" t="s">
        <v>27</v>
      </c>
      <c r="O36" s="32"/>
    </row>
    <row r="37" s="3" customFormat="1" ht="40" customHeight="1" spans="1:15">
      <c r="A37" s="20" t="s">
        <v>138</v>
      </c>
      <c r="B37" s="21">
        <v>35</v>
      </c>
      <c r="C37" s="20" t="s">
        <v>21</v>
      </c>
      <c r="D37" s="20" t="s">
        <v>21</v>
      </c>
      <c r="E37" s="20" t="s">
        <v>136</v>
      </c>
      <c r="F37" s="22" t="s">
        <v>19</v>
      </c>
      <c r="G37" s="20" t="s">
        <v>71</v>
      </c>
      <c r="H37" s="20" t="s">
        <v>21</v>
      </c>
      <c r="I37" s="33" t="s">
        <v>137</v>
      </c>
      <c r="J37" s="34" t="s">
        <v>69</v>
      </c>
      <c r="K37" s="29" t="s">
        <v>24</v>
      </c>
      <c r="L37" s="30" t="s">
        <v>25</v>
      </c>
      <c r="M37" s="29" t="s">
        <v>76</v>
      </c>
      <c r="N37" s="29" t="s">
        <v>27</v>
      </c>
      <c r="O37" s="32"/>
    </row>
    <row r="38" s="3" customFormat="1" ht="45" customHeight="1" spans="1:15">
      <c r="A38" s="20" t="s">
        <v>139</v>
      </c>
      <c r="B38" s="21">
        <v>36</v>
      </c>
      <c r="C38" s="20" t="s">
        <v>21</v>
      </c>
      <c r="D38" s="20" t="s">
        <v>21</v>
      </c>
      <c r="E38" s="20" t="s">
        <v>140</v>
      </c>
      <c r="F38" s="22" t="s">
        <v>19</v>
      </c>
      <c r="G38" s="20" t="s">
        <v>141</v>
      </c>
      <c r="H38" s="20" t="s">
        <v>21</v>
      </c>
      <c r="I38" s="33" t="s">
        <v>142</v>
      </c>
      <c r="J38" s="34" t="s">
        <v>69</v>
      </c>
      <c r="K38" s="29" t="s">
        <v>24</v>
      </c>
      <c r="L38" s="30" t="s">
        <v>25</v>
      </c>
      <c r="M38" s="29" t="s">
        <v>76</v>
      </c>
      <c r="N38" s="29" t="s">
        <v>27</v>
      </c>
      <c r="O38" s="32"/>
    </row>
    <row r="39" s="3" customFormat="1" ht="45" customHeight="1" spans="1:15">
      <c r="A39" s="20" t="s">
        <v>143</v>
      </c>
      <c r="B39" s="21">
        <v>37</v>
      </c>
      <c r="C39" s="20" t="s">
        <v>21</v>
      </c>
      <c r="D39" s="20" t="s">
        <v>21</v>
      </c>
      <c r="E39" s="20" t="s">
        <v>144</v>
      </c>
      <c r="F39" s="22" t="s">
        <v>19</v>
      </c>
      <c r="G39" s="20" t="s">
        <v>141</v>
      </c>
      <c r="H39" s="20" t="s">
        <v>21</v>
      </c>
      <c r="I39" s="33" t="s">
        <v>145</v>
      </c>
      <c r="J39" s="34" t="s">
        <v>69</v>
      </c>
      <c r="K39" s="29" t="s">
        <v>24</v>
      </c>
      <c r="L39" s="30" t="s">
        <v>25</v>
      </c>
      <c r="M39" s="29" t="s">
        <v>76</v>
      </c>
      <c r="N39" s="29" t="s">
        <v>27</v>
      </c>
      <c r="O39" s="32"/>
    </row>
    <row r="40" s="3" customFormat="1" ht="47" customHeight="1" spans="1:15">
      <c r="A40" s="20" t="s">
        <v>146</v>
      </c>
      <c r="B40" s="21">
        <v>38</v>
      </c>
      <c r="C40" s="20" t="s">
        <v>21</v>
      </c>
      <c r="D40" s="20" t="s">
        <v>21</v>
      </c>
      <c r="E40" s="20" t="s">
        <v>147</v>
      </c>
      <c r="F40" s="22" t="s">
        <v>19</v>
      </c>
      <c r="G40" s="20" t="s">
        <v>148</v>
      </c>
      <c r="H40" s="20" t="s">
        <v>21</v>
      </c>
      <c r="I40" s="33" t="s">
        <v>142</v>
      </c>
      <c r="J40" s="34" t="s">
        <v>69</v>
      </c>
      <c r="K40" s="29" t="s">
        <v>24</v>
      </c>
      <c r="L40" s="30" t="s">
        <v>25</v>
      </c>
      <c r="M40" s="29" t="s">
        <v>76</v>
      </c>
      <c r="N40" s="29" t="s">
        <v>27</v>
      </c>
      <c r="O40" s="32"/>
    </row>
    <row r="41" s="3" customFormat="1" ht="40" customHeight="1" spans="1:15">
      <c r="A41" s="20" t="s">
        <v>149</v>
      </c>
      <c r="B41" s="21">
        <v>39</v>
      </c>
      <c r="C41" s="20" t="s">
        <v>21</v>
      </c>
      <c r="D41" s="20" t="s">
        <v>21</v>
      </c>
      <c r="E41" s="20" t="s">
        <v>150</v>
      </c>
      <c r="F41" s="22" t="s">
        <v>19</v>
      </c>
      <c r="G41" s="20" t="s">
        <v>67</v>
      </c>
      <c r="H41" s="20" t="s">
        <v>21</v>
      </c>
      <c r="I41" s="33" t="s">
        <v>137</v>
      </c>
      <c r="J41" s="34" t="s">
        <v>69</v>
      </c>
      <c r="K41" s="29" t="s">
        <v>24</v>
      </c>
      <c r="L41" s="30" t="s">
        <v>25</v>
      </c>
      <c r="M41" s="29" t="s">
        <v>76</v>
      </c>
      <c r="N41" s="29" t="s">
        <v>27</v>
      </c>
      <c r="O41" s="32"/>
    </row>
    <row r="42" s="3" customFormat="1" ht="40" customHeight="1" spans="1:15">
      <c r="A42" s="20" t="s">
        <v>151</v>
      </c>
      <c r="B42" s="21">
        <v>40</v>
      </c>
      <c r="C42" s="20" t="s">
        <v>21</v>
      </c>
      <c r="D42" s="20" t="s">
        <v>21</v>
      </c>
      <c r="E42" s="20" t="s">
        <v>152</v>
      </c>
      <c r="F42" s="22" t="s">
        <v>19</v>
      </c>
      <c r="G42" s="20" t="s">
        <v>67</v>
      </c>
      <c r="H42" s="20" t="s">
        <v>21</v>
      </c>
      <c r="I42" s="33" t="s">
        <v>153</v>
      </c>
      <c r="J42" s="34" t="s">
        <v>69</v>
      </c>
      <c r="K42" s="29" t="s">
        <v>24</v>
      </c>
      <c r="L42" s="30" t="s">
        <v>25</v>
      </c>
      <c r="M42" s="29" t="s">
        <v>76</v>
      </c>
      <c r="N42" s="29" t="s">
        <v>27</v>
      </c>
      <c r="O42" s="32"/>
    </row>
    <row r="43" s="3" customFormat="1" ht="45" customHeight="1" spans="1:15">
      <c r="A43" s="20" t="s">
        <v>154</v>
      </c>
      <c r="B43" s="21">
        <v>41</v>
      </c>
      <c r="C43" s="20" t="s">
        <v>21</v>
      </c>
      <c r="D43" s="20" t="s">
        <v>21</v>
      </c>
      <c r="E43" s="20" t="s">
        <v>155</v>
      </c>
      <c r="F43" s="22" t="s">
        <v>19</v>
      </c>
      <c r="G43" s="20" t="s">
        <v>156</v>
      </c>
      <c r="H43" s="20" t="s">
        <v>21</v>
      </c>
      <c r="I43" s="33" t="s">
        <v>129</v>
      </c>
      <c r="J43" s="34" t="s">
        <v>69</v>
      </c>
      <c r="K43" s="29" t="s">
        <v>24</v>
      </c>
      <c r="L43" s="30" t="s">
        <v>25</v>
      </c>
      <c r="M43" s="29" t="s">
        <v>76</v>
      </c>
      <c r="N43" s="29" t="s">
        <v>27</v>
      </c>
      <c r="O43" s="32"/>
    </row>
    <row r="44" s="3" customFormat="1" ht="40" customHeight="1" spans="1:15">
      <c r="A44" s="20" t="s">
        <v>157</v>
      </c>
      <c r="B44" s="21">
        <v>42</v>
      </c>
      <c r="C44" s="20" t="s">
        <v>21</v>
      </c>
      <c r="D44" s="20" t="s">
        <v>21</v>
      </c>
      <c r="E44" s="20" t="s">
        <v>155</v>
      </c>
      <c r="F44" s="22" t="s">
        <v>19</v>
      </c>
      <c r="G44" s="20" t="s">
        <v>158</v>
      </c>
      <c r="H44" s="20" t="s">
        <v>21</v>
      </c>
      <c r="I44" s="33" t="s">
        <v>129</v>
      </c>
      <c r="J44" s="34" t="s">
        <v>69</v>
      </c>
      <c r="K44" s="29" t="s">
        <v>24</v>
      </c>
      <c r="L44" s="30" t="s">
        <v>25</v>
      </c>
      <c r="M44" s="29" t="s">
        <v>76</v>
      </c>
      <c r="N44" s="29" t="s">
        <v>27</v>
      </c>
      <c r="O44" s="32"/>
    </row>
    <row r="45" s="3" customFormat="1" ht="46" customHeight="1" spans="1:15">
      <c r="A45" s="20" t="s">
        <v>159</v>
      </c>
      <c r="B45" s="21">
        <v>43</v>
      </c>
      <c r="C45" s="20" t="s">
        <v>21</v>
      </c>
      <c r="D45" s="20" t="s">
        <v>21</v>
      </c>
      <c r="E45" s="20" t="s">
        <v>155</v>
      </c>
      <c r="F45" s="22" t="s">
        <v>19</v>
      </c>
      <c r="G45" s="20" t="s">
        <v>160</v>
      </c>
      <c r="H45" s="20" t="s">
        <v>21</v>
      </c>
      <c r="I45" s="33" t="s">
        <v>129</v>
      </c>
      <c r="J45" s="34" t="s">
        <v>69</v>
      </c>
      <c r="K45" s="29" t="s">
        <v>24</v>
      </c>
      <c r="L45" s="30" t="s">
        <v>25</v>
      </c>
      <c r="M45" s="29" t="s">
        <v>76</v>
      </c>
      <c r="N45" s="29" t="s">
        <v>27</v>
      </c>
      <c r="O45" s="32"/>
    </row>
    <row r="46" s="3" customFormat="1" ht="43" customHeight="1" spans="1:15">
      <c r="A46" s="20" t="s">
        <v>161</v>
      </c>
      <c r="B46" s="21">
        <v>44</v>
      </c>
      <c r="C46" s="20" t="s">
        <v>162</v>
      </c>
      <c r="D46" s="20" t="s">
        <v>163</v>
      </c>
      <c r="E46" s="20" t="s">
        <v>155</v>
      </c>
      <c r="F46" s="22" t="s">
        <v>19</v>
      </c>
      <c r="G46" s="20" t="s">
        <v>67</v>
      </c>
      <c r="H46" s="20" t="s">
        <v>21</v>
      </c>
      <c r="I46" s="27" t="s">
        <v>164</v>
      </c>
      <c r="J46" s="34" t="s">
        <v>69</v>
      </c>
      <c r="K46" s="29" t="s">
        <v>24</v>
      </c>
      <c r="L46" s="30" t="s">
        <v>25</v>
      </c>
      <c r="M46" s="29" t="s">
        <v>76</v>
      </c>
      <c r="N46" s="29" t="s">
        <v>27</v>
      </c>
      <c r="O46" s="32"/>
    </row>
    <row r="47" s="3" customFormat="1" ht="44" customHeight="1" spans="1:15">
      <c r="A47" s="20" t="s">
        <v>165</v>
      </c>
      <c r="B47" s="21">
        <v>45</v>
      </c>
      <c r="C47" s="20" t="s">
        <v>162</v>
      </c>
      <c r="D47" s="20" t="s">
        <v>163</v>
      </c>
      <c r="E47" s="20" t="s">
        <v>155</v>
      </c>
      <c r="F47" s="22" t="s">
        <v>19</v>
      </c>
      <c r="G47" s="20" t="s">
        <v>71</v>
      </c>
      <c r="H47" s="20" t="s">
        <v>21</v>
      </c>
      <c r="I47" s="27" t="s">
        <v>164</v>
      </c>
      <c r="J47" s="34" t="s">
        <v>69</v>
      </c>
      <c r="K47" s="29" t="s">
        <v>24</v>
      </c>
      <c r="L47" s="30" t="s">
        <v>25</v>
      </c>
      <c r="M47" s="29" t="s">
        <v>76</v>
      </c>
      <c r="N47" s="29" t="s">
        <v>27</v>
      </c>
      <c r="O47" s="32"/>
    </row>
    <row r="48" s="3" customFormat="1" ht="40" customHeight="1" spans="1:15">
      <c r="A48" s="20" t="s">
        <v>166</v>
      </c>
      <c r="B48" s="21">
        <v>46</v>
      </c>
      <c r="C48" s="20" t="s">
        <v>167</v>
      </c>
      <c r="D48" s="20" t="s">
        <v>168</v>
      </c>
      <c r="E48" s="20" t="s">
        <v>169</v>
      </c>
      <c r="F48" s="22" t="s">
        <v>19</v>
      </c>
      <c r="G48" s="20" t="s">
        <v>67</v>
      </c>
      <c r="H48" s="20" t="s">
        <v>21</v>
      </c>
      <c r="I48" s="27" t="s">
        <v>170</v>
      </c>
      <c r="J48" s="34" t="s">
        <v>69</v>
      </c>
      <c r="K48" s="29" t="s">
        <v>24</v>
      </c>
      <c r="L48" s="30" t="s">
        <v>25</v>
      </c>
      <c r="M48" s="29" t="s">
        <v>76</v>
      </c>
      <c r="N48" s="29" t="s">
        <v>27</v>
      </c>
      <c r="O48" s="32"/>
    </row>
    <row r="49" s="3" customFormat="1" ht="47" customHeight="1" spans="1:15">
      <c r="A49" s="20" t="s">
        <v>171</v>
      </c>
      <c r="B49" s="21">
        <v>47</v>
      </c>
      <c r="C49" s="20" t="s">
        <v>21</v>
      </c>
      <c r="D49" s="20" t="s">
        <v>21</v>
      </c>
      <c r="E49" s="20" t="s">
        <v>169</v>
      </c>
      <c r="F49" s="22" t="s">
        <v>19</v>
      </c>
      <c r="G49" s="20" t="s">
        <v>172</v>
      </c>
      <c r="H49" s="20" t="s">
        <v>21</v>
      </c>
      <c r="I49" s="33" t="s">
        <v>173</v>
      </c>
      <c r="J49" s="34" t="s">
        <v>69</v>
      </c>
      <c r="K49" s="29" t="s">
        <v>24</v>
      </c>
      <c r="L49" s="30" t="s">
        <v>25</v>
      </c>
      <c r="M49" s="29" t="s">
        <v>76</v>
      </c>
      <c r="N49" s="29" t="s">
        <v>27</v>
      </c>
      <c r="O49" s="32"/>
    </row>
    <row r="50" s="3" customFormat="1" ht="46" customHeight="1" spans="1:15">
      <c r="A50" s="20" t="s">
        <v>174</v>
      </c>
      <c r="B50" s="21">
        <v>48</v>
      </c>
      <c r="C50" s="20" t="s">
        <v>21</v>
      </c>
      <c r="D50" s="20" t="s">
        <v>21</v>
      </c>
      <c r="E50" s="20" t="s">
        <v>169</v>
      </c>
      <c r="F50" s="22" t="s">
        <v>19</v>
      </c>
      <c r="G50" s="20" t="s">
        <v>175</v>
      </c>
      <c r="H50" s="20" t="s">
        <v>21</v>
      </c>
      <c r="I50" s="33" t="s">
        <v>173</v>
      </c>
      <c r="J50" s="34" t="s">
        <v>69</v>
      </c>
      <c r="K50" s="29" t="s">
        <v>24</v>
      </c>
      <c r="L50" s="30" t="s">
        <v>25</v>
      </c>
      <c r="M50" s="29" t="s">
        <v>76</v>
      </c>
      <c r="N50" s="29" t="s">
        <v>27</v>
      </c>
      <c r="O50" s="32"/>
    </row>
    <row r="51" s="3" customFormat="1" ht="44" customHeight="1" spans="1:15">
      <c r="A51" s="20" t="s">
        <v>176</v>
      </c>
      <c r="B51" s="21">
        <v>49</v>
      </c>
      <c r="C51" s="20" t="s">
        <v>21</v>
      </c>
      <c r="D51" s="20" t="s">
        <v>21</v>
      </c>
      <c r="E51" s="20" t="s">
        <v>169</v>
      </c>
      <c r="F51" s="22" t="s">
        <v>19</v>
      </c>
      <c r="G51" s="20" t="s">
        <v>100</v>
      </c>
      <c r="H51" s="20" t="s">
        <v>21</v>
      </c>
      <c r="I51" s="33" t="s">
        <v>129</v>
      </c>
      <c r="J51" s="34" t="s">
        <v>69</v>
      </c>
      <c r="K51" s="29" t="s">
        <v>24</v>
      </c>
      <c r="L51" s="30" t="s">
        <v>25</v>
      </c>
      <c r="M51" s="29" t="s">
        <v>76</v>
      </c>
      <c r="N51" s="29" t="s">
        <v>27</v>
      </c>
      <c r="O51" s="32"/>
    </row>
    <row r="52" s="3" customFormat="1" ht="43" customHeight="1" spans="1:15">
      <c r="A52" s="20" t="s">
        <v>177</v>
      </c>
      <c r="B52" s="21">
        <v>50</v>
      </c>
      <c r="C52" s="20" t="s">
        <v>21</v>
      </c>
      <c r="D52" s="20" t="s">
        <v>21</v>
      </c>
      <c r="E52" s="20" t="s">
        <v>169</v>
      </c>
      <c r="F52" s="22" t="s">
        <v>19</v>
      </c>
      <c r="G52" s="20" t="s">
        <v>110</v>
      </c>
      <c r="H52" s="20" t="s">
        <v>21</v>
      </c>
      <c r="I52" s="33" t="s">
        <v>178</v>
      </c>
      <c r="J52" s="34" t="s">
        <v>69</v>
      </c>
      <c r="K52" s="29" t="s">
        <v>24</v>
      </c>
      <c r="L52" s="30" t="s">
        <v>25</v>
      </c>
      <c r="M52" s="29" t="s">
        <v>76</v>
      </c>
      <c r="N52" s="29" t="s">
        <v>27</v>
      </c>
      <c r="O52" s="32"/>
    </row>
    <row r="53" s="3" customFormat="1" ht="45" customHeight="1" spans="1:15">
      <c r="A53" s="20" t="s">
        <v>179</v>
      </c>
      <c r="B53" s="21">
        <v>51</v>
      </c>
      <c r="C53" s="20" t="s">
        <v>21</v>
      </c>
      <c r="D53" s="20" t="s">
        <v>21</v>
      </c>
      <c r="E53" s="20" t="s">
        <v>180</v>
      </c>
      <c r="F53" s="22" t="s">
        <v>19</v>
      </c>
      <c r="G53" s="20" t="s">
        <v>67</v>
      </c>
      <c r="H53" s="20" t="s">
        <v>21</v>
      </c>
      <c r="I53" s="27" t="s">
        <v>164</v>
      </c>
      <c r="J53" s="34" t="s">
        <v>69</v>
      </c>
      <c r="K53" s="29" t="s">
        <v>24</v>
      </c>
      <c r="L53" s="30" t="s">
        <v>25</v>
      </c>
      <c r="M53" s="29" t="s">
        <v>76</v>
      </c>
      <c r="N53" s="29" t="s">
        <v>27</v>
      </c>
      <c r="O53" s="32"/>
    </row>
    <row r="54" s="3" customFormat="1" ht="45" customHeight="1" spans="1:15">
      <c r="A54" s="20" t="s">
        <v>181</v>
      </c>
      <c r="B54" s="21">
        <v>52</v>
      </c>
      <c r="C54" s="20" t="s">
        <v>21</v>
      </c>
      <c r="D54" s="20" t="s">
        <v>21</v>
      </c>
      <c r="E54" s="20" t="s">
        <v>182</v>
      </c>
      <c r="F54" s="22" t="s">
        <v>19</v>
      </c>
      <c r="G54" s="20" t="s">
        <v>100</v>
      </c>
      <c r="H54" s="20" t="s">
        <v>21</v>
      </c>
      <c r="I54" s="33" t="s">
        <v>127</v>
      </c>
      <c r="J54" s="34" t="s">
        <v>69</v>
      </c>
      <c r="K54" s="29" t="s">
        <v>24</v>
      </c>
      <c r="L54" s="30" t="s">
        <v>25</v>
      </c>
      <c r="M54" s="29" t="s">
        <v>76</v>
      </c>
      <c r="N54" s="29" t="s">
        <v>27</v>
      </c>
      <c r="O54" s="32"/>
    </row>
    <row r="55" s="3" customFormat="1" ht="40" customHeight="1" spans="1:15">
      <c r="A55" s="20" t="s">
        <v>183</v>
      </c>
      <c r="B55" s="21">
        <v>53</v>
      </c>
      <c r="C55" s="20" t="s">
        <v>21</v>
      </c>
      <c r="D55" s="20" t="s">
        <v>21</v>
      </c>
      <c r="E55" s="20" t="s">
        <v>184</v>
      </c>
      <c r="F55" s="22" t="s">
        <v>19</v>
      </c>
      <c r="G55" s="20" t="s">
        <v>110</v>
      </c>
      <c r="H55" s="20" t="s">
        <v>21</v>
      </c>
      <c r="I55" s="33" t="s">
        <v>127</v>
      </c>
      <c r="J55" s="34" t="s">
        <v>69</v>
      </c>
      <c r="K55" s="29" t="s">
        <v>24</v>
      </c>
      <c r="L55" s="30" t="s">
        <v>25</v>
      </c>
      <c r="M55" s="29" t="s">
        <v>76</v>
      </c>
      <c r="N55" s="29" t="s">
        <v>27</v>
      </c>
      <c r="O55" s="32"/>
    </row>
    <row r="56" s="3" customFormat="1" ht="40" customHeight="1" spans="1:15">
      <c r="A56" s="20" t="s">
        <v>185</v>
      </c>
      <c r="B56" s="21">
        <v>54</v>
      </c>
      <c r="C56" s="20" t="s">
        <v>186</v>
      </c>
      <c r="D56" s="20" t="s">
        <v>187</v>
      </c>
      <c r="E56" s="20" t="s">
        <v>184</v>
      </c>
      <c r="F56" s="22" t="s">
        <v>19</v>
      </c>
      <c r="G56" s="20" t="s">
        <v>188</v>
      </c>
      <c r="H56" s="24" t="s">
        <v>189</v>
      </c>
      <c r="I56" s="27" t="s">
        <v>190</v>
      </c>
      <c r="J56" s="28" t="s">
        <v>191</v>
      </c>
      <c r="K56" s="29" t="s">
        <v>24</v>
      </c>
      <c r="L56" s="30" t="s">
        <v>25</v>
      </c>
      <c r="M56" s="29" t="s">
        <v>26</v>
      </c>
      <c r="N56" s="29" t="s">
        <v>27</v>
      </c>
      <c r="O56" s="32"/>
    </row>
    <row r="57" s="3" customFormat="1" ht="40" customHeight="1" spans="1:15">
      <c r="A57" s="20" t="s">
        <v>192</v>
      </c>
      <c r="B57" s="21">
        <v>55</v>
      </c>
      <c r="C57" s="20" t="s">
        <v>193</v>
      </c>
      <c r="D57" s="20" t="s">
        <v>194</v>
      </c>
      <c r="E57" s="20" t="s">
        <v>184</v>
      </c>
      <c r="F57" s="22" t="s">
        <v>19</v>
      </c>
      <c r="G57" s="20" t="s">
        <v>195</v>
      </c>
      <c r="H57" s="20" t="s">
        <v>196</v>
      </c>
      <c r="I57" s="27" t="s">
        <v>197</v>
      </c>
      <c r="J57" s="34" t="s">
        <v>198</v>
      </c>
      <c r="K57" s="29" t="s">
        <v>24</v>
      </c>
      <c r="L57" s="30" t="s">
        <v>25</v>
      </c>
      <c r="M57" s="29" t="s">
        <v>26</v>
      </c>
      <c r="N57" s="29" t="s">
        <v>27</v>
      </c>
      <c r="O57" s="32"/>
    </row>
    <row r="58" s="3" customFormat="1" ht="40" customHeight="1" spans="1:15">
      <c r="A58" s="20" t="s">
        <v>199</v>
      </c>
      <c r="B58" s="21">
        <v>56</v>
      </c>
      <c r="C58" s="20" t="s">
        <v>21</v>
      </c>
      <c r="D58" s="20" t="s">
        <v>21</v>
      </c>
      <c r="E58" s="20" t="s">
        <v>200</v>
      </c>
      <c r="F58" s="22" t="s">
        <v>19</v>
      </c>
      <c r="G58" s="20" t="s">
        <v>100</v>
      </c>
      <c r="H58" s="20" t="s">
        <v>21</v>
      </c>
      <c r="I58" s="33" t="s">
        <v>201</v>
      </c>
      <c r="J58" s="34" t="s">
        <v>69</v>
      </c>
      <c r="K58" s="29" t="s">
        <v>24</v>
      </c>
      <c r="L58" s="30" t="s">
        <v>25</v>
      </c>
      <c r="M58" s="29" t="s">
        <v>76</v>
      </c>
      <c r="N58" s="29" t="s">
        <v>27</v>
      </c>
      <c r="O58" s="32"/>
    </row>
    <row r="59" s="3" customFormat="1" ht="40" customHeight="1" spans="1:15">
      <c r="A59" s="20" t="s">
        <v>202</v>
      </c>
      <c r="B59" s="21">
        <v>57</v>
      </c>
      <c r="C59" s="20" t="s">
        <v>21</v>
      </c>
      <c r="D59" s="20" t="s">
        <v>21</v>
      </c>
      <c r="E59" s="20" t="s">
        <v>200</v>
      </c>
      <c r="F59" s="22" t="s">
        <v>19</v>
      </c>
      <c r="G59" s="20" t="s">
        <v>100</v>
      </c>
      <c r="H59" s="20" t="s">
        <v>21</v>
      </c>
      <c r="I59" s="33" t="s">
        <v>201</v>
      </c>
      <c r="J59" s="34" t="s">
        <v>69</v>
      </c>
      <c r="K59" s="29" t="s">
        <v>24</v>
      </c>
      <c r="L59" s="30" t="s">
        <v>25</v>
      </c>
      <c r="M59" s="29" t="s">
        <v>76</v>
      </c>
      <c r="N59" s="29" t="s">
        <v>27</v>
      </c>
      <c r="O59" s="32"/>
    </row>
    <row r="60" s="3" customFormat="1" ht="40" customHeight="1" spans="1:15">
      <c r="A60" s="20" t="s">
        <v>203</v>
      </c>
      <c r="B60" s="21">
        <v>58</v>
      </c>
      <c r="C60" s="20" t="s">
        <v>21</v>
      </c>
      <c r="D60" s="20" t="s">
        <v>21</v>
      </c>
      <c r="E60" s="20" t="s">
        <v>204</v>
      </c>
      <c r="F60" s="22" t="s">
        <v>19</v>
      </c>
      <c r="G60" s="20" t="s">
        <v>80</v>
      </c>
      <c r="H60" s="20" t="s">
        <v>21</v>
      </c>
      <c r="I60" s="33" t="s">
        <v>201</v>
      </c>
      <c r="J60" s="34" t="s">
        <v>69</v>
      </c>
      <c r="K60" s="29" t="s">
        <v>24</v>
      </c>
      <c r="L60" s="30" t="s">
        <v>25</v>
      </c>
      <c r="M60" s="29" t="s">
        <v>76</v>
      </c>
      <c r="N60" s="29" t="s">
        <v>27</v>
      </c>
      <c r="O60" s="32"/>
    </row>
    <row r="61" s="3" customFormat="1" ht="40" customHeight="1" spans="1:15">
      <c r="A61" s="20" t="s">
        <v>205</v>
      </c>
      <c r="B61" s="21">
        <v>59</v>
      </c>
      <c r="C61" s="20" t="s">
        <v>21</v>
      </c>
      <c r="D61" s="20" t="s">
        <v>21</v>
      </c>
      <c r="E61" s="20" t="s">
        <v>204</v>
      </c>
      <c r="F61" s="22" t="s">
        <v>19</v>
      </c>
      <c r="G61" s="20" t="s">
        <v>78</v>
      </c>
      <c r="H61" s="20" t="s">
        <v>21</v>
      </c>
      <c r="I61" s="33" t="s">
        <v>201</v>
      </c>
      <c r="J61" s="34" t="s">
        <v>69</v>
      </c>
      <c r="K61" s="29" t="s">
        <v>24</v>
      </c>
      <c r="L61" s="30" t="s">
        <v>25</v>
      </c>
      <c r="M61" s="29" t="s">
        <v>76</v>
      </c>
      <c r="N61" s="29" t="s">
        <v>27</v>
      </c>
      <c r="O61" s="32"/>
    </row>
    <row r="62" s="3" customFormat="1" ht="40" customHeight="1" spans="1:15">
      <c r="A62" s="20" t="s">
        <v>206</v>
      </c>
      <c r="B62" s="21">
        <v>60</v>
      </c>
      <c r="C62" s="20" t="s">
        <v>21</v>
      </c>
      <c r="D62" s="20" t="s">
        <v>21</v>
      </c>
      <c r="E62" s="20" t="s">
        <v>204</v>
      </c>
      <c r="F62" s="22" t="s">
        <v>19</v>
      </c>
      <c r="G62" s="20" t="s">
        <v>207</v>
      </c>
      <c r="H62" s="20" t="s">
        <v>21</v>
      </c>
      <c r="I62" s="33" t="s">
        <v>201</v>
      </c>
      <c r="J62" s="34" t="s">
        <v>69</v>
      </c>
      <c r="K62" s="29" t="s">
        <v>24</v>
      </c>
      <c r="L62" s="30" t="s">
        <v>25</v>
      </c>
      <c r="M62" s="29" t="s">
        <v>76</v>
      </c>
      <c r="N62" s="29" t="s">
        <v>27</v>
      </c>
      <c r="O62" s="32"/>
    </row>
    <row r="63" s="3" customFormat="1" ht="40" customHeight="1" spans="1:15">
      <c r="A63" s="20" t="s">
        <v>208</v>
      </c>
      <c r="B63" s="21">
        <v>61</v>
      </c>
      <c r="C63" s="20" t="s">
        <v>21</v>
      </c>
      <c r="D63" s="20" t="s">
        <v>21</v>
      </c>
      <c r="E63" s="20" t="s">
        <v>204</v>
      </c>
      <c r="F63" s="22" t="s">
        <v>19</v>
      </c>
      <c r="G63" s="20" t="s">
        <v>74</v>
      </c>
      <c r="H63" s="20" t="s">
        <v>21</v>
      </c>
      <c r="I63" s="33" t="s">
        <v>201</v>
      </c>
      <c r="J63" s="34" t="s">
        <v>69</v>
      </c>
      <c r="K63" s="29" t="s">
        <v>24</v>
      </c>
      <c r="L63" s="30" t="s">
        <v>25</v>
      </c>
      <c r="M63" s="29" t="s">
        <v>76</v>
      </c>
      <c r="N63" s="29" t="s">
        <v>27</v>
      </c>
      <c r="O63" s="32"/>
    </row>
    <row r="64" s="3" customFormat="1" ht="40" customHeight="1" spans="1:15">
      <c r="A64" s="20" t="s">
        <v>209</v>
      </c>
      <c r="B64" s="21">
        <v>62</v>
      </c>
      <c r="C64" s="20" t="s">
        <v>210</v>
      </c>
      <c r="D64" s="20" t="s">
        <v>211</v>
      </c>
      <c r="E64" s="20" t="s">
        <v>212</v>
      </c>
      <c r="F64" s="22" t="s">
        <v>19</v>
      </c>
      <c r="G64" s="20" t="s">
        <v>213</v>
      </c>
      <c r="H64" s="20" t="s">
        <v>214</v>
      </c>
      <c r="I64" s="27" t="s">
        <v>215</v>
      </c>
      <c r="J64" s="34" t="s">
        <v>216</v>
      </c>
      <c r="K64" s="29" t="s">
        <v>24</v>
      </c>
      <c r="L64" s="30" t="s">
        <v>25</v>
      </c>
      <c r="M64" s="29" t="s">
        <v>26</v>
      </c>
      <c r="N64" s="29" t="s">
        <v>27</v>
      </c>
      <c r="O64" s="32"/>
    </row>
    <row r="65" s="3" customFormat="1" ht="45" customHeight="1" spans="1:15">
      <c r="A65" s="20" t="s">
        <v>217</v>
      </c>
      <c r="B65" s="21">
        <v>63</v>
      </c>
      <c r="C65" s="20" t="s">
        <v>218</v>
      </c>
      <c r="D65" s="20" t="s">
        <v>219</v>
      </c>
      <c r="E65" s="20" t="s">
        <v>212</v>
      </c>
      <c r="F65" s="22" t="s">
        <v>19</v>
      </c>
      <c r="G65" s="20" t="s">
        <v>220</v>
      </c>
      <c r="H65" s="20" t="s">
        <v>221</v>
      </c>
      <c r="I65" s="27" t="s">
        <v>222</v>
      </c>
      <c r="J65" s="34" t="s">
        <v>223</v>
      </c>
      <c r="K65" s="29" t="s">
        <v>24</v>
      </c>
      <c r="L65" s="30" t="s">
        <v>25</v>
      </c>
      <c r="M65" s="29" t="s">
        <v>26</v>
      </c>
      <c r="N65" s="29" t="s">
        <v>27</v>
      </c>
      <c r="O65" s="32"/>
    </row>
    <row r="66" s="3" customFormat="1" ht="40" customHeight="1" spans="1:15">
      <c r="A66" s="20" t="s">
        <v>224</v>
      </c>
      <c r="B66" s="21">
        <v>64</v>
      </c>
      <c r="C66" s="20" t="s">
        <v>225</v>
      </c>
      <c r="D66" s="20" t="s">
        <v>226</v>
      </c>
      <c r="E66" s="20" t="s">
        <v>212</v>
      </c>
      <c r="F66" s="22" t="s">
        <v>19</v>
      </c>
      <c r="G66" s="20" t="s">
        <v>227</v>
      </c>
      <c r="H66" s="23" t="s">
        <v>21</v>
      </c>
      <c r="I66" s="27" t="s">
        <v>228</v>
      </c>
      <c r="J66" s="35" t="s">
        <v>229</v>
      </c>
      <c r="K66" s="29" t="s">
        <v>24</v>
      </c>
      <c r="L66" s="30" t="s">
        <v>25</v>
      </c>
      <c r="M66" s="29" t="s">
        <v>26</v>
      </c>
      <c r="N66" s="29" t="s">
        <v>27</v>
      </c>
      <c r="O66" s="32"/>
    </row>
    <row r="67" s="3" customFormat="1" ht="40" customHeight="1" spans="1:15">
      <c r="A67" s="20" t="s">
        <v>230</v>
      </c>
      <c r="B67" s="21">
        <v>65</v>
      </c>
      <c r="C67" s="20" t="s">
        <v>231</v>
      </c>
      <c r="D67" s="20" t="s">
        <v>232</v>
      </c>
      <c r="E67" s="20" t="s">
        <v>233</v>
      </c>
      <c r="F67" s="22" t="s">
        <v>19</v>
      </c>
      <c r="G67" s="20" t="s">
        <v>234</v>
      </c>
      <c r="H67" s="20" t="s">
        <v>21</v>
      </c>
      <c r="I67" s="27" t="s">
        <v>235</v>
      </c>
      <c r="J67" s="28" t="s">
        <v>236</v>
      </c>
      <c r="K67" s="29" t="s">
        <v>24</v>
      </c>
      <c r="L67" s="30" t="s">
        <v>25</v>
      </c>
      <c r="M67" s="29" t="s">
        <v>26</v>
      </c>
      <c r="N67" s="29" t="s">
        <v>27</v>
      </c>
      <c r="O67" s="32"/>
    </row>
    <row r="68" s="3" customFormat="1" ht="40" customHeight="1" spans="1:15">
      <c r="A68" s="20" t="s">
        <v>237</v>
      </c>
      <c r="B68" s="21">
        <v>66</v>
      </c>
      <c r="C68" s="20" t="s">
        <v>238</v>
      </c>
      <c r="D68" s="20" t="s">
        <v>239</v>
      </c>
      <c r="E68" s="20" t="s">
        <v>233</v>
      </c>
      <c r="F68" s="22" t="s">
        <v>19</v>
      </c>
      <c r="G68" s="20" t="s">
        <v>240</v>
      </c>
      <c r="H68" s="20" t="s">
        <v>241</v>
      </c>
      <c r="I68" s="27" t="s">
        <v>242</v>
      </c>
      <c r="J68" s="34" t="s">
        <v>216</v>
      </c>
      <c r="K68" s="29" t="s">
        <v>24</v>
      </c>
      <c r="L68" s="30" t="s">
        <v>25</v>
      </c>
      <c r="M68" s="29" t="s">
        <v>26</v>
      </c>
      <c r="N68" s="29" t="s">
        <v>27</v>
      </c>
      <c r="O68" s="32"/>
    </row>
    <row r="69" s="3" customFormat="1" ht="40" customHeight="1" spans="1:15">
      <c r="A69" s="20" t="s">
        <v>243</v>
      </c>
      <c r="B69" s="21">
        <v>67</v>
      </c>
      <c r="C69" s="20" t="s">
        <v>244</v>
      </c>
      <c r="D69" s="20" t="s">
        <v>245</v>
      </c>
      <c r="E69" s="20" t="s">
        <v>233</v>
      </c>
      <c r="F69" s="22" t="s">
        <v>19</v>
      </c>
      <c r="G69" s="20" t="s">
        <v>246</v>
      </c>
      <c r="H69" s="20" t="s">
        <v>247</v>
      </c>
      <c r="I69" s="27" t="s">
        <v>248</v>
      </c>
      <c r="J69" s="34" t="s">
        <v>198</v>
      </c>
      <c r="K69" s="29" t="s">
        <v>24</v>
      </c>
      <c r="L69" s="30" t="s">
        <v>25</v>
      </c>
      <c r="M69" s="29" t="s">
        <v>26</v>
      </c>
      <c r="N69" s="29" t="s">
        <v>27</v>
      </c>
      <c r="O69" s="32"/>
    </row>
    <row r="70" s="3" customFormat="1" ht="40" customHeight="1" spans="1:15">
      <c r="A70" s="20" t="s">
        <v>249</v>
      </c>
      <c r="B70" s="21">
        <v>68</v>
      </c>
      <c r="C70" s="20" t="s">
        <v>21</v>
      </c>
      <c r="D70" s="20" t="s">
        <v>21</v>
      </c>
      <c r="E70" s="20" t="s">
        <v>233</v>
      </c>
      <c r="F70" s="22" t="s">
        <v>19</v>
      </c>
      <c r="G70" s="20" t="s">
        <v>250</v>
      </c>
      <c r="H70" s="23" t="s">
        <v>21</v>
      </c>
      <c r="I70" s="27" t="s">
        <v>251</v>
      </c>
      <c r="J70" s="34" t="s">
        <v>216</v>
      </c>
      <c r="K70" s="29" t="s">
        <v>24</v>
      </c>
      <c r="L70" s="30" t="s">
        <v>25</v>
      </c>
      <c r="M70" s="29" t="s">
        <v>26</v>
      </c>
      <c r="N70" s="29" t="s">
        <v>27</v>
      </c>
      <c r="O70" s="32"/>
    </row>
    <row r="71" s="3" customFormat="1" ht="40" customHeight="1" spans="1:15">
      <c r="A71" s="20" t="s">
        <v>252</v>
      </c>
      <c r="B71" s="21">
        <v>69</v>
      </c>
      <c r="C71" s="20" t="s">
        <v>253</v>
      </c>
      <c r="D71" s="20" t="s">
        <v>254</v>
      </c>
      <c r="E71" s="20" t="s">
        <v>255</v>
      </c>
      <c r="F71" s="22" t="s">
        <v>19</v>
      </c>
      <c r="G71" s="20" t="s">
        <v>256</v>
      </c>
      <c r="H71" s="20" t="s">
        <v>257</v>
      </c>
      <c r="I71" s="27" t="s">
        <v>258</v>
      </c>
      <c r="J71" s="28" t="s">
        <v>191</v>
      </c>
      <c r="K71" s="29" t="s">
        <v>24</v>
      </c>
      <c r="L71" s="30" t="s">
        <v>25</v>
      </c>
      <c r="M71" s="29" t="s">
        <v>26</v>
      </c>
      <c r="N71" s="29" t="s">
        <v>27</v>
      </c>
      <c r="O71" s="32"/>
    </row>
    <row r="72" s="3" customFormat="1" ht="40" customHeight="1" spans="1:15">
      <c r="A72" s="20" t="s">
        <v>259</v>
      </c>
      <c r="B72" s="21">
        <v>70</v>
      </c>
      <c r="C72" s="20" t="s">
        <v>260</v>
      </c>
      <c r="D72" s="20" t="s">
        <v>261</v>
      </c>
      <c r="E72" s="20" t="s">
        <v>255</v>
      </c>
      <c r="F72" s="22" t="s">
        <v>19</v>
      </c>
      <c r="G72" s="20" t="s">
        <v>262</v>
      </c>
      <c r="H72" s="20" t="s">
        <v>263</v>
      </c>
      <c r="I72" s="27" t="s">
        <v>264</v>
      </c>
      <c r="J72" s="34" t="s">
        <v>216</v>
      </c>
      <c r="K72" s="29" t="s">
        <v>24</v>
      </c>
      <c r="L72" s="30" t="s">
        <v>25</v>
      </c>
      <c r="M72" s="29" t="s">
        <v>26</v>
      </c>
      <c r="N72" s="29" t="s">
        <v>27</v>
      </c>
      <c r="O72" s="32"/>
    </row>
    <row r="73" s="3" customFormat="1" ht="40" customHeight="1" spans="1:15">
      <c r="A73" s="20" t="s">
        <v>265</v>
      </c>
      <c r="B73" s="21">
        <v>71</v>
      </c>
      <c r="C73" s="20" t="s">
        <v>266</v>
      </c>
      <c r="D73" s="20" t="s">
        <v>267</v>
      </c>
      <c r="E73" s="20" t="s">
        <v>268</v>
      </c>
      <c r="F73" s="22" t="s">
        <v>19</v>
      </c>
      <c r="G73" s="20" t="s">
        <v>269</v>
      </c>
      <c r="H73" s="20" t="s">
        <v>270</v>
      </c>
      <c r="I73" s="27" t="s">
        <v>271</v>
      </c>
      <c r="J73" s="34" t="s">
        <v>216</v>
      </c>
      <c r="K73" s="29" t="s">
        <v>24</v>
      </c>
      <c r="L73" s="30" t="s">
        <v>25</v>
      </c>
      <c r="M73" s="29" t="s">
        <v>26</v>
      </c>
      <c r="N73" s="29" t="s">
        <v>27</v>
      </c>
      <c r="O73" s="32"/>
    </row>
    <row r="74" s="3" customFormat="1" ht="40" customHeight="1" spans="1:15">
      <c r="A74" s="20" t="s">
        <v>272</v>
      </c>
      <c r="B74" s="21">
        <v>72</v>
      </c>
      <c r="C74" s="20" t="s">
        <v>273</v>
      </c>
      <c r="D74" s="20" t="s">
        <v>274</v>
      </c>
      <c r="E74" s="20" t="s">
        <v>275</v>
      </c>
      <c r="F74" s="22" t="s">
        <v>19</v>
      </c>
      <c r="G74" s="20" t="s">
        <v>276</v>
      </c>
      <c r="H74" s="20" t="s">
        <v>263</v>
      </c>
      <c r="I74" s="27" t="s">
        <v>277</v>
      </c>
      <c r="J74" s="34" t="s">
        <v>216</v>
      </c>
      <c r="K74" s="29" t="s">
        <v>24</v>
      </c>
      <c r="L74" s="30" t="s">
        <v>25</v>
      </c>
      <c r="M74" s="29" t="s">
        <v>26</v>
      </c>
      <c r="N74" s="29" t="s">
        <v>27</v>
      </c>
      <c r="O74" s="32"/>
    </row>
    <row r="75" s="3" customFormat="1" ht="40" customHeight="1" spans="1:15">
      <c r="A75" s="20" t="s">
        <v>278</v>
      </c>
      <c r="B75" s="21">
        <v>73</v>
      </c>
      <c r="C75" s="20" t="s">
        <v>279</v>
      </c>
      <c r="D75" s="20" t="s">
        <v>280</v>
      </c>
      <c r="E75" s="20" t="s">
        <v>275</v>
      </c>
      <c r="F75" s="22" t="s">
        <v>19</v>
      </c>
      <c r="G75" s="20" t="s">
        <v>281</v>
      </c>
      <c r="H75" s="20" t="s">
        <v>282</v>
      </c>
      <c r="I75" s="27" t="s">
        <v>283</v>
      </c>
      <c r="J75" s="28" t="s">
        <v>236</v>
      </c>
      <c r="K75" s="29" t="s">
        <v>24</v>
      </c>
      <c r="L75" s="30" t="s">
        <v>25</v>
      </c>
      <c r="M75" s="29" t="s">
        <v>26</v>
      </c>
      <c r="N75" s="29" t="s">
        <v>27</v>
      </c>
      <c r="O75" s="32"/>
    </row>
    <row r="76" s="3" customFormat="1" ht="40" customHeight="1" spans="1:15">
      <c r="A76" s="20" t="s">
        <v>284</v>
      </c>
      <c r="B76" s="21">
        <v>74</v>
      </c>
      <c r="C76" s="20" t="s">
        <v>285</v>
      </c>
      <c r="D76" s="20" t="s">
        <v>286</v>
      </c>
      <c r="E76" s="20" t="s">
        <v>287</v>
      </c>
      <c r="F76" s="22" t="s">
        <v>19</v>
      </c>
      <c r="G76" s="20" t="s">
        <v>67</v>
      </c>
      <c r="H76" s="20" t="s">
        <v>21</v>
      </c>
      <c r="I76" s="33" t="s">
        <v>288</v>
      </c>
      <c r="J76" s="34" t="s">
        <v>69</v>
      </c>
      <c r="K76" s="29" t="s">
        <v>24</v>
      </c>
      <c r="L76" s="30" t="s">
        <v>25</v>
      </c>
      <c r="M76" s="29" t="s">
        <v>76</v>
      </c>
      <c r="N76" s="29" t="s">
        <v>27</v>
      </c>
      <c r="O76" s="32"/>
    </row>
    <row r="77" s="3" customFormat="1" ht="40" customHeight="1" spans="1:15">
      <c r="A77" s="20" t="s">
        <v>289</v>
      </c>
      <c r="B77" s="21">
        <v>75</v>
      </c>
      <c r="C77" s="20" t="s">
        <v>285</v>
      </c>
      <c r="D77" s="20" t="s">
        <v>286</v>
      </c>
      <c r="E77" s="20" t="s">
        <v>287</v>
      </c>
      <c r="F77" s="22" t="s">
        <v>19</v>
      </c>
      <c r="G77" s="20" t="s">
        <v>71</v>
      </c>
      <c r="H77" s="20" t="s">
        <v>21</v>
      </c>
      <c r="I77" s="33" t="s">
        <v>288</v>
      </c>
      <c r="J77" s="34" t="s">
        <v>69</v>
      </c>
      <c r="K77" s="29" t="s">
        <v>24</v>
      </c>
      <c r="L77" s="30" t="s">
        <v>25</v>
      </c>
      <c r="M77" s="29" t="s">
        <v>76</v>
      </c>
      <c r="N77" s="29" t="s">
        <v>27</v>
      </c>
      <c r="O77" s="32"/>
    </row>
    <row r="78" s="3" customFormat="1" ht="40" customHeight="1" spans="1:15">
      <c r="A78" s="20" t="s">
        <v>290</v>
      </c>
      <c r="B78" s="21">
        <v>76</v>
      </c>
      <c r="C78" s="20" t="s">
        <v>291</v>
      </c>
      <c r="D78" s="20" t="s">
        <v>292</v>
      </c>
      <c r="E78" s="20" t="s">
        <v>291</v>
      </c>
      <c r="F78" s="22" t="s">
        <v>19</v>
      </c>
      <c r="G78" s="20" t="s">
        <v>293</v>
      </c>
      <c r="H78" s="20" t="s">
        <v>21</v>
      </c>
      <c r="I78" s="27" t="s">
        <v>294</v>
      </c>
      <c r="J78" s="34" t="s">
        <v>295</v>
      </c>
      <c r="K78" s="29" t="s">
        <v>24</v>
      </c>
      <c r="L78" s="30" t="s">
        <v>25</v>
      </c>
      <c r="M78" s="29" t="s">
        <v>76</v>
      </c>
      <c r="N78" s="29" t="s">
        <v>27</v>
      </c>
      <c r="O78" s="32"/>
    </row>
    <row r="79" s="3" customFormat="1" ht="40" customHeight="1" spans="1:15">
      <c r="A79" s="20" t="s">
        <v>296</v>
      </c>
      <c r="B79" s="21">
        <v>77</v>
      </c>
      <c r="C79" s="20" t="s">
        <v>297</v>
      </c>
      <c r="D79" s="20" t="s">
        <v>298</v>
      </c>
      <c r="E79" s="20" t="s">
        <v>299</v>
      </c>
      <c r="F79" s="22" t="s">
        <v>19</v>
      </c>
      <c r="G79" s="20" t="s">
        <v>300</v>
      </c>
      <c r="H79" s="20" t="s">
        <v>257</v>
      </c>
      <c r="I79" s="27" t="s">
        <v>301</v>
      </c>
      <c r="J79" s="28" t="s">
        <v>191</v>
      </c>
      <c r="K79" s="29" t="s">
        <v>24</v>
      </c>
      <c r="L79" s="30" t="s">
        <v>25</v>
      </c>
      <c r="M79" s="29" t="s">
        <v>26</v>
      </c>
      <c r="N79" s="29" t="s">
        <v>27</v>
      </c>
      <c r="O79" s="32"/>
    </row>
    <row r="80" s="3" customFormat="1" ht="40" customHeight="1" spans="1:15">
      <c r="A80" s="20" t="s">
        <v>302</v>
      </c>
      <c r="B80" s="21">
        <v>78</v>
      </c>
      <c r="C80" s="20" t="s">
        <v>303</v>
      </c>
      <c r="D80" s="20" t="s">
        <v>304</v>
      </c>
      <c r="E80" s="20" t="s">
        <v>305</v>
      </c>
      <c r="F80" s="22" t="s">
        <v>19</v>
      </c>
      <c r="G80" s="20" t="s">
        <v>306</v>
      </c>
      <c r="H80" s="20" t="s">
        <v>307</v>
      </c>
      <c r="I80" s="27" t="s">
        <v>301</v>
      </c>
      <c r="J80" s="28" t="s">
        <v>191</v>
      </c>
      <c r="K80" s="29" t="s">
        <v>24</v>
      </c>
      <c r="L80" s="30" t="s">
        <v>25</v>
      </c>
      <c r="M80" s="29" t="s">
        <v>26</v>
      </c>
      <c r="N80" s="29" t="s">
        <v>27</v>
      </c>
      <c r="O80" s="32"/>
    </row>
    <row r="81" s="3" customFormat="1" ht="40" customHeight="1" spans="1:15">
      <c r="A81" s="20" t="s">
        <v>308</v>
      </c>
      <c r="B81" s="21">
        <v>79</v>
      </c>
      <c r="C81" s="20" t="s">
        <v>309</v>
      </c>
      <c r="D81" s="20" t="s">
        <v>310</v>
      </c>
      <c r="E81" s="20" t="s">
        <v>305</v>
      </c>
      <c r="F81" s="22" t="s">
        <v>19</v>
      </c>
      <c r="G81" s="20" t="s">
        <v>311</v>
      </c>
      <c r="H81" s="20" t="s">
        <v>312</v>
      </c>
      <c r="I81" s="27" t="s">
        <v>313</v>
      </c>
      <c r="J81" s="34" t="s">
        <v>198</v>
      </c>
      <c r="K81" s="29" t="s">
        <v>24</v>
      </c>
      <c r="L81" s="30" t="s">
        <v>25</v>
      </c>
      <c r="M81" s="29" t="s">
        <v>26</v>
      </c>
      <c r="N81" s="29" t="s">
        <v>27</v>
      </c>
      <c r="O81" s="32"/>
    </row>
    <row r="82" s="3" customFormat="1" ht="40" customHeight="1" spans="1:15">
      <c r="A82" s="20" t="s">
        <v>314</v>
      </c>
      <c r="B82" s="21">
        <v>80</v>
      </c>
      <c r="C82" s="20" t="s">
        <v>315</v>
      </c>
      <c r="D82" s="20" t="s">
        <v>316</v>
      </c>
      <c r="E82" s="20" t="s">
        <v>315</v>
      </c>
      <c r="F82" s="22" t="s">
        <v>19</v>
      </c>
      <c r="G82" s="20" t="s">
        <v>293</v>
      </c>
      <c r="H82" s="20" t="s">
        <v>21</v>
      </c>
      <c r="I82" s="27" t="s">
        <v>294</v>
      </c>
      <c r="J82" s="34" t="s">
        <v>295</v>
      </c>
      <c r="K82" s="29" t="s">
        <v>24</v>
      </c>
      <c r="L82" s="30" t="s">
        <v>25</v>
      </c>
      <c r="M82" s="29" t="s">
        <v>26</v>
      </c>
      <c r="N82" s="29" t="s">
        <v>27</v>
      </c>
      <c r="O82" s="32"/>
    </row>
    <row r="83" s="3" customFormat="1" ht="40" customHeight="1" spans="1:15">
      <c r="A83" s="20" t="s">
        <v>317</v>
      </c>
      <c r="B83" s="21">
        <v>81</v>
      </c>
      <c r="C83" s="20" t="s">
        <v>318</v>
      </c>
      <c r="D83" s="20" t="s">
        <v>319</v>
      </c>
      <c r="E83" s="20" t="s">
        <v>305</v>
      </c>
      <c r="F83" s="22" t="s">
        <v>19</v>
      </c>
      <c r="G83" s="20" t="s">
        <v>320</v>
      </c>
      <c r="H83" s="20" t="s">
        <v>321</v>
      </c>
      <c r="I83" s="27" t="s">
        <v>322</v>
      </c>
      <c r="J83" s="34" t="s">
        <v>198</v>
      </c>
      <c r="K83" s="29" t="s">
        <v>24</v>
      </c>
      <c r="L83" s="30" t="s">
        <v>25</v>
      </c>
      <c r="M83" s="29" t="s">
        <v>26</v>
      </c>
      <c r="N83" s="29" t="s">
        <v>27</v>
      </c>
      <c r="O83" s="32"/>
    </row>
    <row r="84" s="3" customFormat="1" ht="40" customHeight="1" spans="1:15">
      <c r="A84" s="20" t="s">
        <v>323</v>
      </c>
      <c r="B84" s="21">
        <v>82</v>
      </c>
      <c r="C84" s="20" t="s">
        <v>324</v>
      </c>
      <c r="D84" s="20" t="s">
        <v>325</v>
      </c>
      <c r="E84" s="20" t="s">
        <v>305</v>
      </c>
      <c r="F84" s="22" t="s">
        <v>19</v>
      </c>
      <c r="G84" s="20" t="s">
        <v>326</v>
      </c>
      <c r="H84" s="20" t="s">
        <v>327</v>
      </c>
      <c r="I84" s="27" t="s">
        <v>328</v>
      </c>
      <c r="J84" s="35" t="s">
        <v>329</v>
      </c>
      <c r="K84" s="29" t="s">
        <v>24</v>
      </c>
      <c r="L84" s="30" t="s">
        <v>25</v>
      </c>
      <c r="M84" s="29" t="s">
        <v>26</v>
      </c>
      <c r="N84" s="29" t="s">
        <v>27</v>
      </c>
      <c r="O84" s="32"/>
    </row>
    <row r="85" s="3" customFormat="1" ht="40" customHeight="1" spans="1:15">
      <c r="A85" s="20" t="s">
        <v>330</v>
      </c>
      <c r="B85" s="21">
        <v>83</v>
      </c>
      <c r="C85" s="20" t="s">
        <v>331</v>
      </c>
      <c r="D85" s="20" t="s">
        <v>332</v>
      </c>
      <c r="E85" s="20" t="s">
        <v>331</v>
      </c>
      <c r="F85" s="22" t="s">
        <v>19</v>
      </c>
      <c r="G85" s="20" t="s">
        <v>333</v>
      </c>
      <c r="H85" s="20" t="s">
        <v>21</v>
      </c>
      <c r="I85" s="27" t="s">
        <v>294</v>
      </c>
      <c r="J85" s="34" t="s">
        <v>334</v>
      </c>
      <c r="K85" s="29" t="s">
        <v>24</v>
      </c>
      <c r="L85" s="30" t="s">
        <v>25</v>
      </c>
      <c r="M85" s="29" t="s">
        <v>76</v>
      </c>
      <c r="N85" s="29" t="s">
        <v>27</v>
      </c>
      <c r="O85" s="32"/>
    </row>
    <row r="86" s="3" customFormat="1" ht="40" customHeight="1" spans="1:15">
      <c r="A86" s="20" t="s">
        <v>335</v>
      </c>
      <c r="B86" s="21">
        <v>84</v>
      </c>
      <c r="C86" s="20" t="s">
        <v>331</v>
      </c>
      <c r="D86" s="20" t="s">
        <v>332</v>
      </c>
      <c r="E86" s="20" t="s">
        <v>331</v>
      </c>
      <c r="F86" s="22" t="s">
        <v>19</v>
      </c>
      <c r="G86" s="20" t="s">
        <v>336</v>
      </c>
      <c r="H86" s="20" t="s">
        <v>21</v>
      </c>
      <c r="I86" s="27" t="s">
        <v>294</v>
      </c>
      <c r="J86" s="34" t="s">
        <v>334</v>
      </c>
      <c r="K86" s="29" t="s">
        <v>24</v>
      </c>
      <c r="L86" s="30" t="s">
        <v>25</v>
      </c>
      <c r="M86" s="29" t="s">
        <v>76</v>
      </c>
      <c r="N86" s="29" t="s">
        <v>27</v>
      </c>
      <c r="O86" s="32"/>
    </row>
    <row r="87" s="3" customFormat="1" ht="40" customHeight="1" spans="1:15">
      <c r="A87" s="20" t="s">
        <v>337</v>
      </c>
      <c r="B87" s="21">
        <v>85</v>
      </c>
      <c r="C87" s="20" t="s">
        <v>338</v>
      </c>
      <c r="D87" s="20" t="s">
        <v>339</v>
      </c>
      <c r="E87" s="20" t="s">
        <v>299</v>
      </c>
      <c r="F87" s="22" t="s">
        <v>19</v>
      </c>
      <c r="G87" s="20" t="s">
        <v>340</v>
      </c>
      <c r="H87" s="20" t="s">
        <v>341</v>
      </c>
      <c r="I87" s="27" t="s">
        <v>342</v>
      </c>
      <c r="J87" s="28" t="s">
        <v>236</v>
      </c>
      <c r="K87" s="29" t="s">
        <v>24</v>
      </c>
      <c r="L87" s="30" t="s">
        <v>25</v>
      </c>
      <c r="M87" s="29" t="s">
        <v>26</v>
      </c>
      <c r="N87" s="29" t="s">
        <v>27</v>
      </c>
      <c r="O87" s="32"/>
    </row>
    <row r="88" s="3" customFormat="1" ht="40" customHeight="1" spans="1:15">
      <c r="A88" s="20" t="s">
        <v>343</v>
      </c>
      <c r="B88" s="21">
        <v>86</v>
      </c>
      <c r="C88" s="20" t="s">
        <v>21</v>
      </c>
      <c r="D88" s="20" t="s">
        <v>21</v>
      </c>
      <c r="E88" s="20" t="s">
        <v>344</v>
      </c>
      <c r="F88" s="22" t="s">
        <v>19</v>
      </c>
      <c r="G88" s="20" t="s">
        <v>78</v>
      </c>
      <c r="H88" s="20" t="s">
        <v>21</v>
      </c>
      <c r="I88" s="33" t="s">
        <v>345</v>
      </c>
      <c r="J88" s="34" t="s">
        <v>69</v>
      </c>
      <c r="K88" s="29" t="s">
        <v>24</v>
      </c>
      <c r="L88" s="30" t="s">
        <v>25</v>
      </c>
      <c r="M88" s="29" t="s">
        <v>76</v>
      </c>
      <c r="N88" s="29" t="s">
        <v>27</v>
      </c>
      <c r="O88" s="32"/>
    </row>
    <row r="89" s="3" customFormat="1" ht="40" customHeight="1" spans="1:15">
      <c r="A89" s="20" t="s">
        <v>346</v>
      </c>
      <c r="B89" s="21">
        <v>87</v>
      </c>
      <c r="C89" s="20" t="s">
        <v>21</v>
      </c>
      <c r="D89" s="20" t="s">
        <v>21</v>
      </c>
      <c r="E89" s="20" t="s">
        <v>344</v>
      </c>
      <c r="F89" s="22" t="s">
        <v>19</v>
      </c>
      <c r="G89" s="20" t="s">
        <v>207</v>
      </c>
      <c r="H89" s="20" t="s">
        <v>21</v>
      </c>
      <c r="I89" s="33" t="s">
        <v>345</v>
      </c>
      <c r="J89" s="34" t="s">
        <v>69</v>
      </c>
      <c r="K89" s="29" t="s">
        <v>24</v>
      </c>
      <c r="L89" s="30" t="s">
        <v>25</v>
      </c>
      <c r="M89" s="29" t="s">
        <v>76</v>
      </c>
      <c r="N89" s="29" t="s">
        <v>27</v>
      </c>
      <c r="O89" s="32"/>
    </row>
    <row r="90" s="3" customFormat="1" ht="40" customHeight="1" spans="1:15">
      <c r="A90" s="20" t="s">
        <v>347</v>
      </c>
      <c r="B90" s="21">
        <v>88</v>
      </c>
      <c r="C90" s="20" t="s">
        <v>21</v>
      </c>
      <c r="D90" s="20" t="s">
        <v>21</v>
      </c>
      <c r="E90" s="20" t="s">
        <v>344</v>
      </c>
      <c r="F90" s="22" t="s">
        <v>19</v>
      </c>
      <c r="G90" s="20" t="s">
        <v>74</v>
      </c>
      <c r="H90" s="20" t="s">
        <v>21</v>
      </c>
      <c r="I90" s="33" t="s">
        <v>345</v>
      </c>
      <c r="J90" s="34" t="s">
        <v>69</v>
      </c>
      <c r="K90" s="29" t="s">
        <v>24</v>
      </c>
      <c r="L90" s="30" t="s">
        <v>25</v>
      </c>
      <c r="M90" s="29" t="s">
        <v>76</v>
      </c>
      <c r="N90" s="29" t="s">
        <v>27</v>
      </c>
      <c r="O90" s="32"/>
    </row>
    <row r="91" s="3" customFormat="1" ht="40" customHeight="1" spans="1:15">
      <c r="A91" s="20" t="s">
        <v>348</v>
      </c>
      <c r="B91" s="21">
        <v>89</v>
      </c>
      <c r="C91" s="20" t="s">
        <v>349</v>
      </c>
      <c r="D91" s="20" t="s">
        <v>350</v>
      </c>
      <c r="E91" s="20" t="s">
        <v>351</v>
      </c>
      <c r="F91" s="22" t="s">
        <v>19</v>
      </c>
      <c r="G91" s="20" t="s">
        <v>352</v>
      </c>
      <c r="H91" s="20" t="s">
        <v>21</v>
      </c>
      <c r="I91" s="27" t="s">
        <v>353</v>
      </c>
      <c r="J91" s="34" t="s">
        <v>118</v>
      </c>
      <c r="K91" s="29" t="s">
        <v>24</v>
      </c>
      <c r="L91" s="30" t="s">
        <v>25</v>
      </c>
      <c r="M91" s="29" t="s">
        <v>76</v>
      </c>
      <c r="N91" s="29" t="s">
        <v>27</v>
      </c>
      <c r="O91" s="32"/>
    </row>
    <row r="92" s="3" customFormat="1" ht="40" customHeight="1" spans="1:15">
      <c r="A92" s="20" t="s">
        <v>354</v>
      </c>
      <c r="B92" s="21">
        <v>90</v>
      </c>
      <c r="C92" s="20" t="s">
        <v>349</v>
      </c>
      <c r="D92" s="20" t="s">
        <v>350</v>
      </c>
      <c r="E92" s="20" t="s">
        <v>351</v>
      </c>
      <c r="F92" s="22" t="s">
        <v>19</v>
      </c>
      <c r="G92" s="20" t="s">
        <v>355</v>
      </c>
      <c r="H92" s="20" t="s">
        <v>21</v>
      </c>
      <c r="I92" s="27" t="s">
        <v>353</v>
      </c>
      <c r="J92" s="34" t="s">
        <v>118</v>
      </c>
      <c r="K92" s="29" t="s">
        <v>24</v>
      </c>
      <c r="L92" s="30" t="s">
        <v>25</v>
      </c>
      <c r="M92" s="29" t="s">
        <v>76</v>
      </c>
      <c r="N92" s="29" t="s">
        <v>27</v>
      </c>
      <c r="O92" s="32"/>
    </row>
    <row r="93" s="3" customFormat="1" ht="40" customHeight="1" spans="1:15">
      <c r="A93" s="20" t="s">
        <v>356</v>
      </c>
      <c r="B93" s="21">
        <v>91</v>
      </c>
      <c r="C93" s="20" t="s">
        <v>21</v>
      </c>
      <c r="D93" s="20" t="s">
        <v>21</v>
      </c>
      <c r="E93" s="20" t="s">
        <v>357</v>
      </c>
      <c r="F93" s="22" t="s">
        <v>19</v>
      </c>
      <c r="G93" s="20" t="s">
        <v>358</v>
      </c>
      <c r="H93" s="20" t="s">
        <v>21</v>
      </c>
      <c r="I93" s="33" t="s">
        <v>359</v>
      </c>
      <c r="J93" s="34" t="s">
        <v>69</v>
      </c>
      <c r="K93" s="29" t="s">
        <v>24</v>
      </c>
      <c r="L93" s="30" t="s">
        <v>25</v>
      </c>
      <c r="M93" s="29" t="s">
        <v>76</v>
      </c>
      <c r="N93" s="29" t="s">
        <v>27</v>
      </c>
      <c r="O93" s="32"/>
    </row>
    <row r="94" s="3" customFormat="1" ht="40" customHeight="1" spans="1:15">
      <c r="A94" s="20" t="s">
        <v>360</v>
      </c>
      <c r="B94" s="21">
        <v>92</v>
      </c>
      <c r="C94" s="20" t="s">
        <v>21</v>
      </c>
      <c r="D94" s="20" t="s">
        <v>21</v>
      </c>
      <c r="E94" s="20" t="s">
        <v>357</v>
      </c>
      <c r="F94" s="22" t="s">
        <v>19</v>
      </c>
      <c r="G94" s="20" t="s">
        <v>74</v>
      </c>
      <c r="H94" s="20" t="s">
        <v>21</v>
      </c>
      <c r="I94" s="33" t="s">
        <v>359</v>
      </c>
      <c r="J94" s="34" t="s">
        <v>69</v>
      </c>
      <c r="K94" s="29" t="s">
        <v>24</v>
      </c>
      <c r="L94" s="30" t="s">
        <v>25</v>
      </c>
      <c r="M94" s="29" t="s">
        <v>76</v>
      </c>
      <c r="N94" s="29" t="s">
        <v>27</v>
      </c>
      <c r="O94" s="32"/>
    </row>
    <row r="95" s="3" customFormat="1" ht="40" customHeight="1" spans="1:15">
      <c r="A95" s="20" t="s">
        <v>361</v>
      </c>
      <c r="B95" s="21">
        <v>93</v>
      </c>
      <c r="C95" s="20" t="s">
        <v>21</v>
      </c>
      <c r="D95" s="20" t="s">
        <v>21</v>
      </c>
      <c r="E95" s="20" t="s">
        <v>362</v>
      </c>
      <c r="F95" s="22" t="s">
        <v>19</v>
      </c>
      <c r="G95" s="20" t="s">
        <v>100</v>
      </c>
      <c r="H95" s="20" t="s">
        <v>21</v>
      </c>
      <c r="I95" s="33" t="s">
        <v>345</v>
      </c>
      <c r="J95" s="34" t="s">
        <v>69</v>
      </c>
      <c r="K95" s="29" t="s">
        <v>24</v>
      </c>
      <c r="L95" s="30" t="s">
        <v>25</v>
      </c>
      <c r="M95" s="29" t="s">
        <v>76</v>
      </c>
      <c r="N95" s="29" t="s">
        <v>27</v>
      </c>
      <c r="O95" s="32"/>
    </row>
    <row r="96" s="3" customFormat="1" ht="40" customHeight="1" spans="1:15">
      <c r="A96" s="20" t="s">
        <v>363</v>
      </c>
      <c r="B96" s="21">
        <v>94</v>
      </c>
      <c r="C96" s="20" t="s">
        <v>21</v>
      </c>
      <c r="D96" s="20" t="s">
        <v>21</v>
      </c>
      <c r="E96" s="20" t="s">
        <v>364</v>
      </c>
      <c r="F96" s="22" t="s">
        <v>19</v>
      </c>
      <c r="G96" s="20" t="s">
        <v>100</v>
      </c>
      <c r="H96" s="20" t="s">
        <v>21</v>
      </c>
      <c r="I96" s="33" t="s">
        <v>345</v>
      </c>
      <c r="J96" s="34" t="s">
        <v>69</v>
      </c>
      <c r="K96" s="29" t="s">
        <v>24</v>
      </c>
      <c r="L96" s="30" t="s">
        <v>25</v>
      </c>
      <c r="M96" s="29" t="s">
        <v>26</v>
      </c>
      <c r="N96" s="29" t="s">
        <v>27</v>
      </c>
      <c r="O96" s="32"/>
    </row>
    <row r="97" s="3" customFormat="1" ht="40" customHeight="1" spans="1:15">
      <c r="A97" s="20" t="s">
        <v>365</v>
      </c>
      <c r="B97" s="21">
        <v>95</v>
      </c>
      <c r="C97" s="20" t="s">
        <v>366</v>
      </c>
      <c r="D97" s="20" t="s">
        <v>367</v>
      </c>
      <c r="E97" s="20" t="s">
        <v>366</v>
      </c>
      <c r="F97" s="22" t="s">
        <v>19</v>
      </c>
      <c r="G97" s="20" t="s">
        <v>352</v>
      </c>
      <c r="H97" s="20" t="s">
        <v>21</v>
      </c>
      <c r="I97" s="27" t="s">
        <v>368</v>
      </c>
      <c r="J97" s="34" t="s">
        <v>118</v>
      </c>
      <c r="K97" s="29" t="s">
        <v>24</v>
      </c>
      <c r="L97" s="30" t="s">
        <v>25</v>
      </c>
      <c r="M97" s="29" t="s">
        <v>26</v>
      </c>
      <c r="N97" s="29" t="s">
        <v>27</v>
      </c>
      <c r="O97" s="32"/>
    </row>
    <row r="98" s="3" customFormat="1" ht="40" customHeight="1" spans="1:15">
      <c r="A98" s="20" t="s">
        <v>369</v>
      </c>
      <c r="B98" s="21">
        <v>96</v>
      </c>
      <c r="C98" s="20" t="s">
        <v>366</v>
      </c>
      <c r="D98" s="20" t="s">
        <v>367</v>
      </c>
      <c r="E98" s="20" t="s">
        <v>366</v>
      </c>
      <c r="F98" s="22" t="s">
        <v>19</v>
      </c>
      <c r="G98" s="20" t="s">
        <v>370</v>
      </c>
      <c r="H98" s="20" t="s">
        <v>21</v>
      </c>
      <c r="I98" s="27" t="s">
        <v>371</v>
      </c>
      <c r="J98" s="34" t="s">
        <v>118</v>
      </c>
      <c r="K98" s="29" t="s">
        <v>24</v>
      </c>
      <c r="L98" s="30" t="s">
        <v>25</v>
      </c>
      <c r="M98" s="29" t="s">
        <v>76</v>
      </c>
      <c r="N98" s="29" t="s">
        <v>27</v>
      </c>
      <c r="O98" s="32"/>
    </row>
    <row r="99" s="3" customFormat="1" ht="40" customHeight="1" spans="1:15">
      <c r="A99" s="20" t="s">
        <v>372</v>
      </c>
      <c r="B99" s="21">
        <v>97</v>
      </c>
      <c r="C99" s="20" t="s">
        <v>21</v>
      </c>
      <c r="D99" s="20" t="s">
        <v>21</v>
      </c>
      <c r="E99" s="20" t="s">
        <v>373</v>
      </c>
      <c r="F99" s="22" t="s">
        <v>19</v>
      </c>
      <c r="G99" s="20" t="s">
        <v>74</v>
      </c>
      <c r="H99" s="20" t="s">
        <v>21</v>
      </c>
      <c r="I99" s="33" t="s">
        <v>374</v>
      </c>
      <c r="J99" s="34" t="s">
        <v>69</v>
      </c>
      <c r="K99" s="29" t="s">
        <v>24</v>
      </c>
      <c r="L99" s="30" t="s">
        <v>25</v>
      </c>
      <c r="M99" s="29" t="s">
        <v>76</v>
      </c>
      <c r="N99" s="29" t="s">
        <v>27</v>
      </c>
      <c r="O99" s="32"/>
    </row>
    <row r="100" s="3" customFormat="1" ht="40" customHeight="1" spans="1:15">
      <c r="A100" s="20" t="s">
        <v>375</v>
      </c>
      <c r="B100" s="21">
        <v>98</v>
      </c>
      <c r="C100" s="20" t="s">
        <v>376</v>
      </c>
      <c r="D100" s="20" t="s">
        <v>377</v>
      </c>
      <c r="E100" s="20" t="s">
        <v>378</v>
      </c>
      <c r="F100" s="22" t="s">
        <v>19</v>
      </c>
      <c r="G100" s="20" t="s">
        <v>67</v>
      </c>
      <c r="H100" s="20" t="s">
        <v>21</v>
      </c>
      <c r="I100" s="27" t="s">
        <v>379</v>
      </c>
      <c r="J100" s="34" t="s">
        <v>69</v>
      </c>
      <c r="K100" s="29" t="s">
        <v>24</v>
      </c>
      <c r="L100" s="30" t="s">
        <v>25</v>
      </c>
      <c r="M100" s="29" t="s">
        <v>76</v>
      </c>
      <c r="N100" s="29" t="s">
        <v>27</v>
      </c>
      <c r="O100" s="32"/>
    </row>
    <row r="101" s="3" customFormat="1" ht="40" customHeight="1" spans="1:15">
      <c r="A101" s="20" t="s">
        <v>380</v>
      </c>
      <c r="B101" s="21">
        <v>99</v>
      </c>
      <c r="C101" s="20" t="s">
        <v>376</v>
      </c>
      <c r="D101" s="20" t="s">
        <v>381</v>
      </c>
      <c r="E101" s="20" t="s">
        <v>382</v>
      </c>
      <c r="F101" s="22" t="s">
        <v>19</v>
      </c>
      <c r="G101" s="20" t="s">
        <v>67</v>
      </c>
      <c r="H101" s="20" t="s">
        <v>21</v>
      </c>
      <c r="I101" s="27" t="s">
        <v>379</v>
      </c>
      <c r="J101" s="34" t="s">
        <v>69</v>
      </c>
      <c r="K101" s="29" t="s">
        <v>24</v>
      </c>
      <c r="L101" s="30" t="s">
        <v>25</v>
      </c>
      <c r="M101" s="29" t="s">
        <v>76</v>
      </c>
      <c r="N101" s="29" t="s">
        <v>27</v>
      </c>
      <c r="O101" s="32"/>
    </row>
    <row r="102" s="3" customFormat="1" ht="40" customHeight="1" spans="1:15">
      <c r="A102" s="20" t="s">
        <v>383</v>
      </c>
      <c r="B102" s="21">
        <v>100</v>
      </c>
      <c r="C102" s="20" t="s">
        <v>376</v>
      </c>
      <c r="D102" s="20" t="s">
        <v>381</v>
      </c>
      <c r="E102" s="20" t="s">
        <v>382</v>
      </c>
      <c r="F102" s="22" t="s">
        <v>19</v>
      </c>
      <c r="G102" s="20" t="s">
        <v>71</v>
      </c>
      <c r="H102" s="20" t="s">
        <v>21</v>
      </c>
      <c r="I102" s="27" t="s">
        <v>379</v>
      </c>
      <c r="J102" s="34" t="s">
        <v>69</v>
      </c>
      <c r="K102" s="29" t="s">
        <v>24</v>
      </c>
      <c r="L102" s="30" t="s">
        <v>25</v>
      </c>
      <c r="M102" s="29" t="s">
        <v>76</v>
      </c>
      <c r="N102" s="29" t="s">
        <v>27</v>
      </c>
      <c r="O102" s="32"/>
    </row>
    <row r="103" s="3" customFormat="1" ht="40" customHeight="1" spans="1:15">
      <c r="A103" s="20" t="s">
        <v>384</v>
      </c>
      <c r="B103" s="21">
        <v>101</v>
      </c>
      <c r="C103" s="20" t="s">
        <v>385</v>
      </c>
      <c r="D103" s="20" t="s">
        <v>377</v>
      </c>
      <c r="E103" s="20" t="s">
        <v>386</v>
      </c>
      <c r="F103" s="22" t="s">
        <v>19</v>
      </c>
      <c r="G103" s="20" t="s">
        <v>67</v>
      </c>
      <c r="H103" s="20" t="s">
        <v>21</v>
      </c>
      <c r="I103" s="27" t="s">
        <v>379</v>
      </c>
      <c r="J103" s="34" t="s">
        <v>69</v>
      </c>
      <c r="K103" s="29" t="s">
        <v>24</v>
      </c>
      <c r="L103" s="30" t="s">
        <v>25</v>
      </c>
      <c r="M103" s="29" t="s">
        <v>76</v>
      </c>
      <c r="N103" s="29" t="s">
        <v>27</v>
      </c>
      <c r="O103" s="32"/>
    </row>
    <row r="104" s="3" customFormat="1" ht="40" customHeight="1" spans="1:15">
      <c r="A104" s="20" t="s">
        <v>387</v>
      </c>
      <c r="B104" s="21">
        <v>102</v>
      </c>
      <c r="C104" s="20" t="s">
        <v>385</v>
      </c>
      <c r="D104" s="20" t="s">
        <v>377</v>
      </c>
      <c r="E104" s="20" t="s">
        <v>386</v>
      </c>
      <c r="F104" s="22" t="s">
        <v>19</v>
      </c>
      <c r="G104" s="20" t="s">
        <v>71</v>
      </c>
      <c r="H104" s="20" t="s">
        <v>21</v>
      </c>
      <c r="I104" s="27" t="s">
        <v>379</v>
      </c>
      <c r="J104" s="34" t="s">
        <v>69</v>
      </c>
      <c r="K104" s="29" t="s">
        <v>24</v>
      </c>
      <c r="L104" s="30" t="s">
        <v>25</v>
      </c>
      <c r="M104" s="29" t="s">
        <v>76</v>
      </c>
      <c r="N104" s="29" t="s">
        <v>27</v>
      </c>
      <c r="O104" s="32"/>
    </row>
    <row r="105" s="3" customFormat="1" ht="40" customHeight="1" spans="1:15">
      <c r="A105" s="20" t="s">
        <v>388</v>
      </c>
      <c r="B105" s="21">
        <v>103</v>
      </c>
      <c r="C105" s="20" t="s">
        <v>389</v>
      </c>
      <c r="D105" s="20" t="s">
        <v>390</v>
      </c>
      <c r="E105" s="20" t="s">
        <v>391</v>
      </c>
      <c r="F105" s="22" t="s">
        <v>19</v>
      </c>
      <c r="G105" s="20" t="s">
        <v>392</v>
      </c>
      <c r="H105" s="20" t="s">
        <v>393</v>
      </c>
      <c r="I105" s="27" t="s">
        <v>394</v>
      </c>
      <c r="J105" s="35" t="s">
        <v>395</v>
      </c>
      <c r="K105" s="29" t="s">
        <v>24</v>
      </c>
      <c r="L105" s="30" t="s">
        <v>25</v>
      </c>
      <c r="M105" s="29" t="s">
        <v>76</v>
      </c>
      <c r="N105" s="29" t="s">
        <v>27</v>
      </c>
      <c r="O105" s="32"/>
    </row>
    <row r="106" s="3" customFormat="1" ht="40" customHeight="1" spans="1:15">
      <c r="A106" s="20" t="s">
        <v>396</v>
      </c>
      <c r="B106" s="21">
        <v>104</v>
      </c>
      <c r="C106" s="20" t="s">
        <v>21</v>
      </c>
      <c r="D106" s="20" t="s">
        <v>21</v>
      </c>
      <c r="E106" s="20" t="s">
        <v>391</v>
      </c>
      <c r="F106" s="22" t="s">
        <v>19</v>
      </c>
      <c r="G106" s="20" t="s">
        <v>397</v>
      </c>
      <c r="H106" s="20" t="s">
        <v>21</v>
      </c>
      <c r="I106" s="33" t="s">
        <v>398</v>
      </c>
      <c r="J106" s="34" t="s">
        <v>118</v>
      </c>
      <c r="K106" s="29" t="s">
        <v>24</v>
      </c>
      <c r="L106" s="30" t="s">
        <v>25</v>
      </c>
      <c r="M106" s="29" t="s">
        <v>76</v>
      </c>
      <c r="N106" s="29" t="s">
        <v>27</v>
      </c>
      <c r="O106" s="32"/>
    </row>
    <row r="107" s="3" customFormat="1" ht="40" customHeight="1" spans="1:15">
      <c r="A107" s="20" t="s">
        <v>399</v>
      </c>
      <c r="B107" s="21">
        <v>105</v>
      </c>
      <c r="C107" s="20" t="s">
        <v>400</v>
      </c>
      <c r="D107" s="20" t="s">
        <v>401</v>
      </c>
      <c r="E107" s="20" t="s">
        <v>400</v>
      </c>
      <c r="F107" s="22" t="s">
        <v>19</v>
      </c>
      <c r="G107" s="20" t="s">
        <v>402</v>
      </c>
      <c r="H107" s="20" t="s">
        <v>21</v>
      </c>
      <c r="I107" s="27" t="s">
        <v>403</v>
      </c>
      <c r="J107" s="35" t="s">
        <v>395</v>
      </c>
      <c r="K107" s="29" t="s">
        <v>24</v>
      </c>
      <c r="L107" s="30" t="s">
        <v>25</v>
      </c>
      <c r="M107" s="29" t="s">
        <v>76</v>
      </c>
      <c r="N107" s="29" t="s">
        <v>27</v>
      </c>
      <c r="O107" s="32"/>
    </row>
    <row r="108" s="3" customFormat="1" ht="40" customHeight="1" spans="1:15">
      <c r="A108" s="20" t="s">
        <v>404</v>
      </c>
      <c r="B108" s="21">
        <v>106</v>
      </c>
      <c r="C108" s="20" t="s">
        <v>405</v>
      </c>
      <c r="D108" s="20" t="s">
        <v>406</v>
      </c>
      <c r="E108" s="20" t="s">
        <v>407</v>
      </c>
      <c r="F108" s="22" t="s">
        <v>19</v>
      </c>
      <c r="G108" s="20" t="s">
        <v>408</v>
      </c>
      <c r="H108" s="20" t="s">
        <v>409</v>
      </c>
      <c r="I108" s="27" t="s">
        <v>394</v>
      </c>
      <c r="J108" s="28" t="s">
        <v>191</v>
      </c>
      <c r="K108" s="29" t="s">
        <v>24</v>
      </c>
      <c r="L108" s="30" t="s">
        <v>25</v>
      </c>
      <c r="M108" s="29" t="s">
        <v>26</v>
      </c>
      <c r="N108" s="29" t="s">
        <v>27</v>
      </c>
      <c r="O108" s="32"/>
    </row>
    <row r="109" s="3" customFormat="1" ht="40" customHeight="1" spans="1:15">
      <c r="A109" s="20" t="s">
        <v>410</v>
      </c>
      <c r="B109" s="21">
        <v>107</v>
      </c>
      <c r="C109" s="20" t="s">
        <v>21</v>
      </c>
      <c r="D109" s="20" t="s">
        <v>21</v>
      </c>
      <c r="E109" s="20" t="s">
        <v>407</v>
      </c>
      <c r="F109" s="22" t="s">
        <v>19</v>
      </c>
      <c r="G109" s="20" t="s">
        <v>110</v>
      </c>
      <c r="H109" s="20" t="s">
        <v>21</v>
      </c>
      <c r="I109" s="33" t="s">
        <v>127</v>
      </c>
      <c r="J109" s="34" t="s">
        <v>69</v>
      </c>
      <c r="K109" s="29" t="s">
        <v>24</v>
      </c>
      <c r="L109" s="30" t="s">
        <v>25</v>
      </c>
      <c r="M109" s="29" t="s">
        <v>26</v>
      </c>
      <c r="N109" s="29" t="s">
        <v>27</v>
      </c>
      <c r="O109" s="32"/>
    </row>
    <row r="110" s="3" customFormat="1" ht="40" customHeight="1" spans="1:15">
      <c r="A110" s="20" t="s">
        <v>411</v>
      </c>
      <c r="B110" s="21">
        <v>108</v>
      </c>
      <c r="C110" s="20" t="s">
        <v>412</v>
      </c>
      <c r="D110" s="20" t="s">
        <v>413</v>
      </c>
      <c r="E110" s="20" t="s">
        <v>407</v>
      </c>
      <c r="F110" s="22" t="s">
        <v>19</v>
      </c>
      <c r="G110" s="20" t="s">
        <v>414</v>
      </c>
      <c r="H110" s="20" t="s">
        <v>21</v>
      </c>
      <c r="I110" s="27" t="s">
        <v>415</v>
      </c>
      <c r="J110" s="34" t="s">
        <v>416</v>
      </c>
      <c r="K110" s="29" t="s">
        <v>24</v>
      </c>
      <c r="L110" s="30" t="s">
        <v>25</v>
      </c>
      <c r="M110" s="29" t="s">
        <v>76</v>
      </c>
      <c r="N110" s="29" t="s">
        <v>27</v>
      </c>
      <c r="O110" s="32"/>
    </row>
    <row r="111" s="3" customFormat="1" ht="40" customHeight="1" spans="1:15">
      <c r="A111" s="20" t="s">
        <v>417</v>
      </c>
      <c r="B111" s="21">
        <v>109</v>
      </c>
      <c r="C111" s="20" t="s">
        <v>418</v>
      </c>
      <c r="D111" s="20" t="s">
        <v>419</v>
      </c>
      <c r="E111" s="20" t="s">
        <v>418</v>
      </c>
      <c r="F111" s="22" t="s">
        <v>19</v>
      </c>
      <c r="G111" s="20" t="s">
        <v>420</v>
      </c>
      <c r="H111" s="20" t="s">
        <v>421</v>
      </c>
      <c r="I111" s="27" t="s">
        <v>422</v>
      </c>
      <c r="J111" s="34" t="s">
        <v>423</v>
      </c>
      <c r="K111" s="29" t="s">
        <v>24</v>
      </c>
      <c r="L111" s="30" t="s">
        <v>25</v>
      </c>
      <c r="M111" s="29" t="s">
        <v>26</v>
      </c>
      <c r="N111" s="29" t="s">
        <v>27</v>
      </c>
      <c r="O111" s="32"/>
    </row>
    <row r="112" s="3" customFormat="1" ht="40" customHeight="1" spans="1:15">
      <c r="A112" s="20" t="s">
        <v>424</v>
      </c>
      <c r="B112" s="21">
        <v>110</v>
      </c>
      <c r="C112" s="20" t="s">
        <v>418</v>
      </c>
      <c r="D112" s="20" t="s">
        <v>419</v>
      </c>
      <c r="E112" s="20" t="s">
        <v>418</v>
      </c>
      <c r="F112" s="22" t="s">
        <v>19</v>
      </c>
      <c r="G112" s="20" t="s">
        <v>420</v>
      </c>
      <c r="H112" s="20" t="s">
        <v>425</v>
      </c>
      <c r="I112" s="27" t="s">
        <v>426</v>
      </c>
      <c r="J112" s="34" t="s">
        <v>423</v>
      </c>
      <c r="K112" s="29" t="s">
        <v>24</v>
      </c>
      <c r="L112" s="30" t="s">
        <v>25</v>
      </c>
      <c r="M112" s="29" t="s">
        <v>76</v>
      </c>
      <c r="N112" s="29" t="s">
        <v>27</v>
      </c>
      <c r="O112" s="32"/>
    </row>
    <row r="113" s="3" customFormat="1" ht="46" customHeight="1" spans="1:15">
      <c r="A113" s="20" t="s">
        <v>427</v>
      </c>
      <c r="B113" s="21">
        <v>111</v>
      </c>
      <c r="C113" s="20" t="s">
        <v>428</v>
      </c>
      <c r="D113" s="20" t="s">
        <v>429</v>
      </c>
      <c r="E113" s="20" t="s">
        <v>430</v>
      </c>
      <c r="F113" s="22" t="s">
        <v>19</v>
      </c>
      <c r="G113" s="20" t="s">
        <v>431</v>
      </c>
      <c r="H113" s="20" t="s">
        <v>432</v>
      </c>
      <c r="I113" s="27" t="s">
        <v>248</v>
      </c>
      <c r="J113" s="34" t="s">
        <v>433</v>
      </c>
      <c r="K113" s="29" t="s">
        <v>24</v>
      </c>
      <c r="L113" s="30" t="s">
        <v>25</v>
      </c>
      <c r="M113" s="29" t="s">
        <v>26</v>
      </c>
      <c r="N113" s="29" t="s">
        <v>27</v>
      </c>
      <c r="O113" s="32"/>
    </row>
    <row r="114" s="3" customFormat="1" ht="45" customHeight="1" spans="1:15">
      <c r="A114" s="20" t="s">
        <v>434</v>
      </c>
      <c r="B114" s="21">
        <v>112</v>
      </c>
      <c r="C114" s="20" t="s">
        <v>435</v>
      </c>
      <c r="D114" s="20" t="s">
        <v>436</v>
      </c>
      <c r="E114" s="20" t="s">
        <v>430</v>
      </c>
      <c r="F114" s="22" t="s">
        <v>19</v>
      </c>
      <c r="G114" s="20" t="s">
        <v>437</v>
      </c>
      <c r="H114" s="20" t="s">
        <v>438</v>
      </c>
      <c r="I114" s="27" t="s">
        <v>50</v>
      </c>
      <c r="J114" s="28" t="s">
        <v>439</v>
      </c>
      <c r="K114" s="29" t="s">
        <v>24</v>
      </c>
      <c r="L114" s="30" t="s">
        <v>25</v>
      </c>
      <c r="M114" s="29" t="s">
        <v>26</v>
      </c>
      <c r="N114" s="29" t="s">
        <v>27</v>
      </c>
      <c r="O114" s="32"/>
    </row>
    <row r="115" s="3" customFormat="1" ht="40" customHeight="1" spans="1:15">
      <c r="A115" s="20" t="s">
        <v>440</v>
      </c>
      <c r="B115" s="21">
        <v>113</v>
      </c>
      <c r="C115" s="20" t="s">
        <v>21</v>
      </c>
      <c r="D115" s="20" t="s">
        <v>21</v>
      </c>
      <c r="E115" s="20" t="s">
        <v>441</v>
      </c>
      <c r="F115" s="22" t="s">
        <v>19</v>
      </c>
      <c r="G115" s="20" t="s">
        <v>442</v>
      </c>
      <c r="H115" s="20" t="s">
        <v>21</v>
      </c>
      <c r="I115" s="27" t="s">
        <v>443</v>
      </c>
      <c r="J115" s="34" t="s">
        <v>444</v>
      </c>
      <c r="K115" s="29" t="s">
        <v>24</v>
      </c>
      <c r="L115" s="30" t="s">
        <v>25</v>
      </c>
      <c r="M115" s="29" t="s">
        <v>76</v>
      </c>
      <c r="N115" s="29" t="s">
        <v>27</v>
      </c>
      <c r="O115" s="32"/>
    </row>
    <row r="116" s="3" customFormat="1" ht="40" customHeight="1" spans="1:15">
      <c r="A116" s="20" t="s">
        <v>445</v>
      </c>
      <c r="B116" s="21">
        <v>114</v>
      </c>
      <c r="C116" s="20" t="s">
        <v>21</v>
      </c>
      <c r="D116" s="20" t="s">
        <v>21</v>
      </c>
      <c r="E116" s="20" t="s">
        <v>441</v>
      </c>
      <c r="F116" s="22" t="s">
        <v>19</v>
      </c>
      <c r="G116" s="20" t="s">
        <v>446</v>
      </c>
      <c r="H116" s="20" t="s">
        <v>21</v>
      </c>
      <c r="I116" s="27" t="s">
        <v>443</v>
      </c>
      <c r="J116" s="34" t="s">
        <v>444</v>
      </c>
      <c r="K116" s="29" t="s">
        <v>24</v>
      </c>
      <c r="L116" s="30" t="s">
        <v>25</v>
      </c>
      <c r="M116" s="29" t="s">
        <v>76</v>
      </c>
      <c r="N116" s="29" t="s">
        <v>27</v>
      </c>
      <c r="O116" s="32"/>
    </row>
    <row r="117" s="3" customFormat="1" ht="40" customHeight="1" spans="1:15">
      <c r="A117" s="20" t="s">
        <v>447</v>
      </c>
      <c r="B117" s="21">
        <v>115</v>
      </c>
      <c r="C117" s="20" t="s">
        <v>21</v>
      </c>
      <c r="D117" s="20" t="s">
        <v>21</v>
      </c>
      <c r="E117" s="20" t="s">
        <v>448</v>
      </c>
      <c r="F117" s="22" t="s">
        <v>19</v>
      </c>
      <c r="G117" s="20" t="s">
        <v>449</v>
      </c>
      <c r="H117" s="20" t="s">
        <v>21</v>
      </c>
      <c r="I117" s="27" t="s">
        <v>443</v>
      </c>
      <c r="J117" s="34" t="s">
        <v>444</v>
      </c>
      <c r="K117" s="29" t="s">
        <v>24</v>
      </c>
      <c r="L117" s="30" t="s">
        <v>25</v>
      </c>
      <c r="M117" s="29" t="s">
        <v>76</v>
      </c>
      <c r="N117" s="29" t="s">
        <v>27</v>
      </c>
      <c r="O117" s="32"/>
    </row>
    <row r="118" s="3" customFormat="1" ht="40" customHeight="1" spans="1:15">
      <c r="A118" s="20" t="s">
        <v>450</v>
      </c>
      <c r="B118" s="21">
        <v>116</v>
      </c>
      <c r="C118" s="20" t="s">
        <v>21</v>
      </c>
      <c r="D118" s="20" t="s">
        <v>21</v>
      </c>
      <c r="E118" s="20" t="s">
        <v>448</v>
      </c>
      <c r="F118" s="22" t="s">
        <v>19</v>
      </c>
      <c r="G118" s="20" t="s">
        <v>451</v>
      </c>
      <c r="H118" s="20" t="s">
        <v>21</v>
      </c>
      <c r="I118" s="27" t="s">
        <v>443</v>
      </c>
      <c r="J118" s="34" t="s">
        <v>444</v>
      </c>
      <c r="K118" s="29" t="s">
        <v>24</v>
      </c>
      <c r="L118" s="30" t="s">
        <v>25</v>
      </c>
      <c r="M118" s="29" t="s">
        <v>76</v>
      </c>
      <c r="N118" s="29" t="s">
        <v>27</v>
      </c>
      <c r="O118" s="32"/>
    </row>
  </sheetData>
  <sheetProtection password="CA07" sheet="1" objects="1"/>
  <mergeCells count="1">
    <mergeCell ref="A1:O1"/>
  </mergeCells>
  <conditionalFormatting sqref="A2:B2">
    <cfRule type="duplicateValues" dxfId="0" priority="1" stopIfTrue="1"/>
  </conditionalFormatting>
  <conditionalFormatting sqref="B3:B118">
    <cfRule type="duplicateValues" dxfId="0" priority="2" stopIfTrue="1"/>
  </conditionalFormatting>
  <dataValidations count="1">
    <dataValidation type="textLength" operator="between" allowBlank="1" showInputMessage="1" showErrorMessage="1" sqref="J30:J31">
      <formula1>0</formula1>
      <formula2>10</formula2>
    </dataValidation>
  </dataValidation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2020-07-13T03:24:52Z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